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405" yWindow="330" windowWidth="8055" windowHeight="4275" activeTab="0"/>
  </bookViews>
  <sheets>
    <sheet name="Doppel-KO_16" sheetId="1" r:id="rId1"/>
    <sheet name="Meldungen" sheetId="2" r:id="rId2"/>
  </sheets>
  <definedNames>
    <definedName name="Starter">#REF!</definedName>
  </definedNames>
  <calcPr fullCalcOnLoad="1"/>
</workbook>
</file>

<file path=xl/sharedStrings.xml><?xml version="1.0" encoding="utf-8"?>
<sst xmlns="http://schemas.openxmlformats.org/spreadsheetml/2006/main" count="82" uniqueCount="29">
  <si>
    <t>Name, Vorname</t>
  </si>
  <si>
    <t>1.</t>
  </si>
  <si>
    <t>2.</t>
  </si>
  <si>
    <t>3.</t>
  </si>
  <si>
    <t>Offizielle Wettkampfliste Doppel KO-System 16 Teilnehmer</t>
  </si>
  <si>
    <t>kg</t>
  </si>
  <si>
    <t>Art:</t>
  </si>
  <si>
    <t>Ort:</t>
  </si>
  <si>
    <t>Datum:</t>
  </si>
  <si>
    <t>Sportl. Leitung:</t>
  </si>
  <si>
    <t>Listenführer</t>
  </si>
  <si>
    <t>Pl.</t>
  </si>
  <si>
    <t>5.</t>
  </si>
  <si>
    <t>Steinheim/Kirchberg</t>
  </si>
  <si>
    <t>Dt. Pokalmeisterschaften 2016</t>
  </si>
  <si>
    <t>26./27.11.2016</t>
  </si>
  <si>
    <t>Borchert/Grubert</t>
  </si>
  <si>
    <t>Anklam, Corinna - Württemberg</t>
  </si>
  <si>
    <t>Breier, Femke - Nordrhein-Westfalen</t>
  </si>
  <si>
    <t>Deller, Ilka - Baden</t>
  </si>
  <si>
    <t>Denkewitz, Dominique - Hessen</t>
  </si>
  <si>
    <t>Fütterer, Anne - Niedersachsen</t>
  </si>
  <si>
    <t>Grötsch, Amarah - Sachsen</t>
  </si>
  <si>
    <t>Jungbluth, Eva - Nordrhein-Westfalen</t>
  </si>
  <si>
    <t>Kränkel, Lara - Baden</t>
  </si>
  <si>
    <t>Schmadel, Tanja - Pfalz</t>
  </si>
  <si>
    <t>Seferi, Blerina - Hamburg</t>
  </si>
  <si>
    <t>Würfel, Annika - Meck.-Vorpommern</t>
  </si>
  <si>
    <t>Zeippert, Linda - Sachsen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</si>
</sst>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Black"/>
      <family val="2"/>
    </font>
    <font>
      <b/>
      <sz val="18"/>
      <name val="Brush738 BT"/>
      <family val="4"/>
    </font>
    <font>
      <b/>
      <sz val="16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49" fontId="0" fillId="0" borderId="11" xfId="0" applyNumberForma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51" applyFont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horizontal="left" vertical="center"/>
      <protection/>
    </xf>
    <xf numFmtId="0" fontId="12" fillId="33" borderId="0" xfId="51" applyFont="1" applyFill="1" applyBorder="1" applyAlignment="1">
      <alignment vertical="center"/>
      <protection/>
    </xf>
    <xf numFmtId="0" fontId="12" fillId="34" borderId="0" xfId="5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11" fontId="9" fillId="0" borderId="18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31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hidden="1"/>
    </xf>
    <xf numFmtId="0" fontId="3" fillId="0" borderId="33" xfId="0" applyFont="1" applyBorder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20" fontId="9" fillId="0" borderId="18" xfId="0" applyNumberFormat="1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hidden="1" locked="0"/>
    </xf>
    <xf numFmtId="0" fontId="0" fillId="0" borderId="13" xfId="0" applyBorder="1" applyAlignment="1" applyProtection="1">
      <alignment horizontal="left" vertical="center"/>
      <protection hidden="1" locked="0"/>
    </xf>
    <xf numFmtId="0" fontId="0" fillId="0" borderId="18" xfId="0" applyBorder="1" applyAlignment="1" applyProtection="1">
      <alignment horizontal="left" vertical="center"/>
      <protection hidden="1" locked="0"/>
    </xf>
    <xf numFmtId="0" fontId="0" fillId="0" borderId="15" xfId="0" applyBorder="1" applyAlignment="1" applyProtection="1">
      <alignment horizontal="left" vertical="center"/>
      <protection hidden="1" locked="0"/>
    </xf>
    <xf numFmtId="0" fontId="0" fillId="0" borderId="10" xfId="0" applyBorder="1" applyAlignment="1" applyProtection="1">
      <alignment horizontal="left" vertical="center"/>
      <protection hidden="1" locked="0"/>
    </xf>
    <xf numFmtId="0" fontId="0" fillId="0" borderId="14" xfId="0" applyBorder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20" fontId="9" fillId="0" borderId="16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25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69</xdr:col>
      <xdr:colOff>38100</xdr:colOff>
      <xdr:row>7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57150" y="38100"/>
          <a:ext cx="5238750" cy="390525"/>
          <a:chOff x="6" y="4"/>
          <a:chExt cx="550" cy="41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75" y="11"/>
            <a:ext cx="481" cy="27"/>
          </a:xfrm>
          <a:custGeom>
            <a:pathLst>
              <a:path h="548" w="8022">
                <a:moveTo>
                  <a:pt x="173" y="196"/>
                </a:moveTo>
                <a:lnTo>
                  <a:pt x="125" y="272"/>
                </a:lnTo>
                <a:lnTo>
                  <a:pt x="91" y="367"/>
                </a:lnTo>
                <a:lnTo>
                  <a:pt x="82" y="405"/>
                </a:lnTo>
                <a:lnTo>
                  <a:pt x="77" y="429"/>
                </a:lnTo>
                <a:lnTo>
                  <a:pt x="72" y="434"/>
                </a:lnTo>
                <a:lnTo>
                  <a:pt x="53" y="424"/>
                </a:lnTo>
                <a:lnTo>
                  <a:pt x="24" y="405"/>
                </a:lnTo>
                <a:lnTo>
                  <a:pt x="5" y="382"/>
                </a:lnTo>
                <a:lnTo>
                  <a:pt x="0" y="358"/>
                </a:lnTo>
                <a:lnTo>
                  <a:pt x="0" y="348"/>
                </a:lnTo>
                <a:lnTo>
                  <a:pt x="5" y="334"/>
                </a:lnTo>
                <a:lnTo>
                  <a:pt x="10" y="305"/>
                </a:lnTo>
                <a:lnTo>
                  <a:pt x="14" y="267"/>
                </a:lnTo>
                <a:lnTo>
                  <a:pt x="24" y="186"/>
                </a:lnTo>
                <a:lnTo>
                  <a:pt x="29" y="105"/>
                </a:lnTo>
                <a:lnTo>
                  <a:pt x="24" y="57"/>
                </a:lnTo>
                <a:lnTo>
                  <a:pt x="19" y="19"/>
                </a:lnTo>
                <a:lnTo>
                  <a:pt x="19" y="14"/>
                </a:lnTo>
                <a:lnTo>
                  <a:pt x="24" y="5"/>
                </a:lnTo>
                <a:lnTo>
                  <a:pt x="29" y="5"/>
                </a:lnTo>
                <a:lnTo>
                  <a:pt x="53" y="10"/>
                </a:lnTo>
                <a:lnTo>
                  <a:pt x="82" y="24"/>
                </a:lnTo>
                <a:lnTo>
                  <a:pt x="106" y="52"/>
                </a:lnTo>
                <a:lnTo>
                  <a:pt x="110" y="76"/>
                </a:lnTo>
                <a:lnTo>
                  <a:pt x="115" y="110"/>
                </a:lnTo>
                <a:lnTo>
                  <a:pt x="115" y="134"/>
                </a:lnTo>
                <a:lnTo>
                  <a:pt x="110" y="157"/>
                </a:lnTo>
                <a:lnTo>
                  <a:pt x="110" y="181"/>
                </a:lnTo>
                <a:lnTo>
                  <a:pt x="106" y="215"/>
                </a:lnTo>
                <a:lnTo>
                  <a:pt x="139" y="157"/>
                </a:lnTo>
                <a:lnTo>
                  <a:pt x="168" y="110"/>
                </a:lnTo>
                <a:lnTo>
                  <a:pt x="183" y="91"/>
                </a:lnTo>
                <a:lnTo>
                  <a:pt x="211" y="72"/>
                </a:lnTo>
                <a:lnTo>
                  <a:pt x="221" y="76"/>
                </a:lnTo>
                <a:lnTo>
                  <a:pt x="240" y="91"/>
                </a:lnTo>
                <a:lnTo>
                  <a:pt x="255" y="110"/>
                </a:lnTo>
                <a:lnTo>
                  <a:pt x="259" y="119"/>
                </a:lnTo>
                <a:lnTo>
                  <a:pt x="259" y="124"/>
                </a:lnTo>
                <a:lnTo>
                  <a:pt x="255" y="172"/>
                </a:lnTo>
                <a:lnTo>
                  <a:pt x="250" y="224"/>
                </a:lnTo>
                <a:lnTo>
                  <a:pt x="255" y="258"/>
                </a:lnTo>
                <a:lnTo>
                  <a:pt x="255" y="286"/>
                </a:lnTo>
                <a:lnTo>
                  <a:pt x="259" y="315"/>
                </a:lnTo>
                <a:lnTo>
                  <a:pt x="259" y="343"/>
                </a:lnTo>
                <a:lnTo>
                  <a:pt x="279" y="315"/>
                </a:lnTo>
                <a:lnTo>
                  <a:pt x="298" y="277"/>
                </a:lnTo>
                <a:lnTo>
                  <a:pt x="312" y="229"/>
                </a:lnTo>
                <a:lnTo>
                  <a:pt x="327" y="176"/>
                </a:lnTo>
                <a:lnTo>
                  <a:pt x="303" y="148"/>
                </a:lnTo>
                <a:lnTo>
                  <a:pt x="303" y="129"/>
                </a:lnTo>
                <a:lnTo>
                  <a:pt x="298" y="95"/>
                </a:lnTo>
                <a:lnTo>
                  <a:pt x="307" y="72"/>
                </a:lnTo>
                <a:lnTo>
                  <a:pt x="327" y="38"/>
                </a:lnTo>
                <a:lnTo>
                  <a:pt x="351" y="19"/>
                </a:lnTo>
                <a:lnTo>
                  <a:pt x="370" y="10"/>
                </a:lnTo>
                <a:lnTo>
                  <a:pt x="389" y="14"/>
                </a:lnTo>
                <a:lnTo>
                  <a:pt x="413" y="29"/>
                </a:lnTo>
                <a:lnTo>
                  <a:pt x="418" y="38"/>
                </a:lnTo>
                <a:lnTo>
                  <a:pt x="423" y="43"/>
                </a:lnTo>
                <a:lnTo>
                  <a:pt x="423" y="81"/>
                </a:lnTo>
                <a:lnTo>
                  <a:pt x="423" y="105"/>
                </a:lnTo>
                <a:lnTo>
                  <a:pt x="423" y="129"/>
                </a:lnTo>
                <a:lnTo>
                  <a:pt x="428" y="129"/>
                </a:lnTo>
                <a:lnTo>
                  <a:pt x="432" y="129"/>
                </a:lnTo>
                <a:lnTo>
                  <a:pt x="437" y="138"/>
                </a:lnTo>
                <a:lnTo>
                  <a:pt x="428" y="176"/>
                </a:lnTo>
                <a:lnTo>
                  <a:pt x="418" y="191"/>
                </a:lnTo>
                <a:lnTo>
                  <a:pt x="408" y="196"/>
                </a:lnTo>
                <a:lnTo>
                  <a:pt x="394" y="248"/>
                </a:lnTo>
                <a:lnTo>
                  <a:pt x="380" y="291"/>
                </a:lnTo>
                <a:lnTo>
                  <a:pt x="341" y="367"/>
                </a:lnTo>
                <a:lnTo>
                  <a:pt x="322" y="396"/>
                </a:lnTo>
                <a:lnTo>
                  <a:pt x="303" y="415"/>
                </a:lnTo>
                <a:lnTo>
                  <a:pt x="279" y="429"/>
                </a:lnTo>
                <a:lnTo>
                  <a:pt x="259" y="434"/>
                </a:lnTo>
                <a:lnTo>
                  <a:pt x="250" y="429"/>
                </a:lnTo>
                <a:lnTo>
                  <a:pt x="231" y="424"/>
                </a:lnTo>
                <a:lnTo>
                  <a:pt x="211" y="415"/>
                </a:lnTo>
                <a:lnTo>
                  <a:pt x="197" y="401"/>
                </a:lnTo>
                <a:lnTo>
                  <a:pt x="187" y="382"/>
                </a:lnTo>
                <a:lnTo>
                  <a:pt x="178" y="358"/>
                </a:lnTo>
                <a:lnTo>
                  <a:pt x="173" y="324"/>
                </a:lnTo>
                <a:lnTo>
                  <a:pt x="168" y="277"/>
                </a:lnTo>
                <a:lnTo>
                  <a:pt x="168" y="234"/>
                </a:lnTo>
                <a:lnTo>
                  <a:pt x="173" y="196"/>
                </a:lnTo>
                <a:close/>
                <a:moveTo>
                  <a:pt x="173" y="196"/>
                </a:moveTo>
                <a:lnTo>
                  <a:pt x="576" y="343"/>
                </a:lnTo>
                <a:lnTo>
                  <a:pt x="548" y="382"/>
                </a:lnTo>
                <a:lnTo>
                  <a:pt x="524" y="410"/>
                </a:lnTo>
                <a:lnTo>
                  <a:pt x="504" y="424"/>
                </a:lnTo>
                <a:lnTo>
                  <a:pt x="490" y="429"/>
                </a:lnTo>
                <a:lnTo>
                  <a:pt x="480" y="424"/>
                </a:lnTo>
                <a:lnTo>
                  <a:pt x="461" y="420"/>
                </a:lnTo>
                <a:lnTo>
                  <a:pt x="447" y="391"/>
                </a:lnTo>
                <a:lnTo>
                  <a:pt x="447" y="358"/>
                </a:lnTo>
                <a:lnTo>
                  <a:pt x="452" y="315"/>
                </a:lnTo>
                <a:lnTo>
                  <a:pt x="466" y="262"/>
                </a:lnTo>
                <a:lnTo>
                  <a:pt x="480" y="205"/>
                </a:lnTo>
                <a:lnTo>
                  <a:pt x="495" y="162"/>
                </a:lnTo>
                <a:lnTo>
                  <a:pt x="504" y="153"/>
                </a:lnTo>
                <a:lnTo>
                  <a:pt x="538" y="167"/>
                </a:lnTo>
                <a:lnTo>
                  <a:pt x="552" y="181"/>
                </a:lnTo>
                <a:lnTo>
                  <a:pt x="557" y="200"/>
                </a:lnTo>
                <a:lnTo>
                  <a:pt x="557" y="215"/>
                </a:lnTo>
                <a:lnTo>
                  <a:pt x="552" y="238"/>
                </a:lnTo>
                <a:lnTo>
                  <a:pt x="548" y="253"/>
                </a:lnTo>
                <a:lnTo>
                  <a:pt x="543" y="277"/>
                </a:lnTo>
                <a:lnTo>
                  <a:pt x="524" y="343"/>
                </a:lnTo>
                <a:lnTo>
                  <a:pt x="543" y="324"/>
                </a:lnTo>
                <a:lnTo>
                  <a:pt x="562" y="296"/>
                </a:lnTo>
                <a:lnTo>
                  <a:pt x="586" y="258"/>
                </a:lnTo>
                <a:lnTo>
                  <a:pt x="605" y="205"/>
                </a:lnTo>
                <a:lnTo>
                  <a:pt x="615" y="181"/>
                </a:lnTo>
                <a:lnTo>
                  <a:pt x="624" y="162"/>
                </a:lnTo>
                <a:lnTo>
                  <a:pt x="629" y="153"/>
                </a:lnTo>
                <a:lnTo>
                  <a:pt x="658" y="167"/>
                </a:lnTo>
                <a:lnTo>
                  <a:pt x="673" y="181"/>
                </a:lnTo>
                <a:lnTo>
                  <a:pt x="677" y="196"/>
                </a:lnTo>
                <a:lnTo>
                  <a:pt x="673" y="215"/>
                </a:lnTo>
                <a:lnTo>
                  <a:pt x="668" y="253"/>
                </a:lnTo>
                <a:lnTo>
                  <a:pt x="644" y="348"/>
                </a:lnTo>
                <a:lnTo>
                  <a:pt x="649" y="348"/>
                </a:lnTo>
                <a:lnTo>
                  <a:pt x="658" y="348"/>
                </a:lnTo>
                <a:lnTo>
                  <a:pt x="668" y="348"/>
                </a:lnTo>
                <a:lnTo>
                  <a:pt x="673" y="348"/>
                </a:lnTo>
                <a:lnTo>
                  <a:pt x="677" y="353"/>
                </a:lnTo>
                <a:lnTo>
                  <a:pt x="668" y="377"/>
                </a:lnTo>
                <a:lnTo>
                  <a:pt x="658" y="396"/>
                </a:lnTo>
                <a:lnTo>
                  <a:pt x="644" y="415"/>
                </a:lnTo>
                <a:lnTo>
                  <a:pt x="629" y="429"/>
                </a:lnTo>
                <a:lnTo>
                  <a:pt x="620" y="434"/>
                </a:lnTo>
                <a:lnTo>
                  <a:pt x="605" y="434"/>
                </a:lnTo>
                <a:lnTo>
                  <a:pt x="586" y="429"/>
                </a:lnTo>
                <a:lnTo>
                  <a:pt x="576" y="424"/>
                </a:lnTo>
                <a:lnTo>
                  <a:pt x="567" y="415"/>
                </a:lnTo>
                <a:lnTo>
                  <a:pt x="567" y="401"/>
                </a:lnTo>
                <a:lnTo>
                  <a:pt x="567" y="377"/>
                </a:lnTo>
                <a:close/>
                <a:moveTo>
                  <a:pt x="567" y="377"/>
                </a:moveTo>
                <a:lnTo>
                  <a:pt x="576" y="343"/>
                </a:lnTo>
                <a:lnTo>
                  <a:pt x="668" y="124"/>
                </a:lnTo>
                <a:lnTo>
                  <a:pt x="653" y="124"/>
                </a:lnTo>
                <a:lnTo>
                  <a:pt x="644" y="114"/>
                </a:lnTo>
                <a:lnTo>
                  <a:pt x="639" y="105"/>
                </a:lnTo>
                <a:lnTo>
                  <a:pt x="634" y="86"/>
                </a:lnTo>
                <a:lnTo>
                  <a:pt x="644" y="57"/>
                </a:lnTo>
                <a:lnTo>
                  <a:pt x="673" y="43"/>
                </a:lnTo>
                <a:lnTo>
                  <a:pt x="697" y="52"/>
                </a:lnTo>
                <a:lnTo>
                  <a:pt x="706" y="81"/>
                </a:lnTo>
                <a:lnTo>
                  <a:pt x="706" y="100"/>
                </a:lnTo>
                <a:close/>
                <a:moveTo>
                  <a:pt x="706" y="100"/>
                </a:moveTo>
                <a:lnTo>
                  <a:pt x="697" y="114"/>
                </a:lnTo>
                <a:lnTo>
                  <a:pt x="668" y="124"/>
                </a:lnTo>
                <a:lnTo>
                  <a:pt x="552" y="124"/>
                </a:lnTo>
                <a:lnTo>
                  <a:pt x="533" y="114"/>
                </a:lnTo>
                <a:lnTo>
                  <a:pt x="524" y="105"/>
                </a:lnTo>
                <a:lnTo>
                  <a:pt x="524" y="86"/>
                </a:lnTo>
                <a:lnTo>
                  <a:pt x="524" y="72"/>
                </a:lnTo>
                <a:lnTo>
                  <a:pt x="533" y="57"/>
                </a:lnTo>
                <a:lnTo>
                  <a:pt x="562" y="43"/>
                </a:lnTo>
                <a:lnTo>
                  <a:pt x="586" y="52"/>
                </a:lnTo>
                <a:lnTo>
                  <a:pt x="596" y="81"/>
                </a:lnTo>
                <a:lnTo>
                  <a:pt x="591" y="100"/>
                </a:lnTo>
                <a:close/>
                <a:moveTo>
                  <a:pt x="591" y="100"/>
                </a:moveTo>
                <a:lnTo>
                  <a:pt x="581" y="114"/>
                </a:lnTo>
                <a:lnTo>
                  <a:pt x="572" y="124"/>
                </a:lnTo>
                <a:lnTo>
                  <a:pt x="552" y="124"/>
                </a:lnTo>
                <a:lnTo>
                  <a:pt x="802" y="181"/>
                </a:lnTo>
                <a:lnTo>
                  <a:pt x="817" y="157"/>
                </a:lnTo>
                <a:lnTo>
                  <a:pt x="826" y="148"/>
                </a:lnTo>
                <a:lnTo>
                  <a:pt x="836" y="153"/>
                </a:lnTo>
                <a:lnTo>
                  <a:pt x="850" y="167"/>
                </a:lnTo>
                <a:lnTo>
                  <a:pt x="865" y="181"/>
                </a:lnTo>
                <a:lnTo>
                  <a:pt x="869" y="196"/>
                </a:lnTo>
                <a:lnTo>
                  <a:pt x="865" y="210"/>
                </a:lnTo>
                <a:lnTo>
                  <a:pt x="860" y="224"/>
                </a:lnTo>
                <a:lnTo>
                  <a:pt x="850" y="243"/>
                </a:lnTo>
                <a:lnTo>
                  <a:pt x="860" y="243"/>
                </a:lnTo>
                <a:lnTo>
                  <a:pt x="865" y="243"/>
                </a:lnTo>
                <a:lnTo>
                  <a:pt x="869" y="243"/>
                </a:lnTo>
                <a:lnTo>
                  <a:pt x="869" y="248"/>
                </a:lnTo>
                <a:lnTo>
                  <a:pt x="860" y="286"/>
                </a:lnTo>
                <a:lnTo>
                  <a:pt x="836" y="300"/>
                </a:lnTo>
                <a:lnTo>
                  <a:pt x="821" y="300"/>
                </a:lnTo>
                <a:lnTo>
                  <a:pt x="817" y="296"/>
                </a:lnTo>
                <a:lnTo>
                  <a:pt x="807" y="291"/>
                </a:lnTo>
                <a:lnTo>
                  <a:pt x="783" y="386"/>
                </a:lnTo>
                <a:lnTo>
                  <a:pt x="778" y="410"/>
                </a:lnTo>
                <a:lnTo>
                  <a:pt x="773" y="424"/>
                </a:lnTo>
                <a:lnTo>
                  <a:pt x="769" y="434"/>
                </a:lnTo>
                <a:lnTo>
                  <a:pt x="754" y="429"/>
                </a:lnTo>
                <a:lnTo>
                  <a:pt x="745" y="420"/>
                </a:lnTo>
                <a:lnTo>
                  <a:pt x="730" y="410"/>
                </a:lnTo>
                <a:lnTo>
                  <a:pt x="725" y="405"/>
                </a:lnTo>
                <a:lnTo>
                  <a:pt x="716" y="401"/>
                </a:lnTo>
                <a:lnTo>
                  <a:pt x="716" y="386"/>
                </a:lnTo>
                <a:lnTo>
                  <a:pt x="716" y="367"/>
                </a:lnTo>
                <a:lnTo>
                  <a:pt x="721" y="334"/>
                </a:lnTo>
                <a:lnTo>
                  <a:pt x="730" y="291"/>
                </a:lnTo>
                <a:lnTo>
                  <a:pt x="735" y="248"/>
                </a:lnTo>
                <a:lnTo>
                  <a:pt x="745" y="200"/>
                </a:lnTo>
                <a:lnTo>
                  <a:pt x="754" y="176"/>
                </a:lnTo>
                <a:lnTo>
                  <a:pt x="759" y="162"/>
                </a:lnTo>
                <a:close/>
                <a:moveTo>
                  <a:pt x="759" y="162"/>
                </a:moveTo>
                <a:lnTo>
                  <a:pt x="764" y="157"/>
                </a:lnTo>
                <a:lnTo>
                  <a:pt x="773" y="162"/>
                </a:lnTo>
                <a:lnTo>
                  <a:pt x="778" y="162"/>
                </a:lnTo>
                <a:lnTo>
                  <a:pt x="802" y="181"/>
                </a:lnTo>
                <a:lnTo>
                  <a:pt x="918" y="262"/>
                </a:lnTo>
                <a:lnTo>
                  <a:pt x="898" y="248"/>
                </a:lnTo>
                <a:lnTo>
                  <a:pt x="898" y="234"/>
                </a:lnTo>
                <a:lnTo>
                  <a:pt x="894" y="210"/>
                </a:lnTo>
                <a:lnTo>
                  <a:pt x="894" y="205"/>
                </a:lnTo>
                <a:lnTo>
                  <a:pt x="898" y="186"/>
                </a:lnTo>
                <a:lnTo>
                  <a:pt x="903" y="181"/>
                </a:lnTo>
                <a:lnTo>
                  <a:pt x="918" y="181"/>
                </a:lnTo>
                <a:lnTo>
                  <a:pt x="937" y="191"/>
                </a:lnTo>
                <a:lnTo>
                  <a:pt x="942" y="143"/>
                </a:lnTo>
                <a:lnTo>
                  <a:pt x="951" y="110"/>
                </a:lnTo>
                <a:lnTo>
                  <a:pt x="956" y="81"/>
                </a:lnTo>
                <a:lnTo>
                  <a:pt x="961" y="57"/>
                </a:lnTo>
                <a:lnTo>
                  <a:pt x="975" y="29"/>
                </a:lnTo>
                <a:lnTo>
                  <a:pt x="985" y="19"/>
                </a:lnTo>
                <a:lnTo>
                  <a:pt x="1014" y="29"/>
                </a:lnTo>
                <a:lnTo>
                  <a:pt x="1028" y="43"/>
                </a:lnTo>
                <a:lnTo>
                  <a:pt x="1033" y="57"/>
                </a:lnTo>
                <a:lnTo>
                  <a:pt x="1033" y="81"/>
                </a:lnTo>
                <a:lnTo>
                  <a:pt x="1028" y="119"/>
                </a:lnTo>
                <a:lnTo>
                  <a:pt x="1023" y="162"/>
                </a:lnTo>
                <a:lnTo>
                  <a:pt x="1014" y="210"/>
                </a:lnTo>
                <a:lnTo>
                  <a:pt x="1028" y="210"/>
                </a:lnTo>
                <a:lnTo>
                  <a:pt x="1042" y="215"/>
                </a:lnTo>
                <a:lnTo>
                  <a:pt x="1047" y="219"/>
                </a:lnTo>
                <a:lnTo>
                  <a:pt x="1038" y="248"/>
                </a:lnTo>
                <a:lnTo>
                  <a:pt x="1033" y="262"/>
                </a:lnTo>
                <a:lnTo>
                  <a:pt x="1033" y="267"/>
                </a:lnTo>
                <a:lnTo>
                  <a:pt x="1023" y="277"/>
                </a:lnTo>
                <a:lnTo>
                  <a:pt x="1014" y="281"/>
                </a:lnTo>
                <a:lnTo>
                  <a:pt x="1009" y="281"/>
                </a:lnTo>
                <a:lnTo>
                  <a:pt x="1004" y="281"/>
                </a:lnTo>
                <a:lnTo>
                  <a:pt x="999" y="310"/>
                </a:lnTo>
                <a:lnTo>
                  <a:pt x="985" y="362"/>
                </a:lnTo>
                <a:lnTo>
                  <a:pt x="975" y="401"/>
                </a:lnTo>
                <a:lnTo>
                  <a:pt x="970" y="424"/>
                </a:lnTo>
                <a:lnTo>
                  <a:pt x="961" y="434"/>
                </a:lnTo>
                <a:lnTo>
                  <a:pt x="956" y="434"/>
                </a:lnTo>
                <a:lnTo>
                  <a:pt x="946" y="429"/>
                </a:lnTo>
                <a:lnTo>
                  <a:pt x="937" y="424"/>
                </a:lnTo>
                <a:lnTo>
                  <a:pt x="922" y="420"/>
                </a:lnTo>
                <a:lnTo>
                  <a:pt x="913" y="405"/>
                </a:lnTo>
                <a:close/>
                <a:moveTo>
                  <a:pt x="913" y="405"/>
                </a:moveTo>
                <a:lnTo>
                  <a:pt x="908" y="391"/>
                </a:lnTo>
                <a:lnTo>
                  <a:pt x="908" y="372"/>
                </a:lnTo>
                <a:lnTo>
                  <a:pt x="913" y="343"/>
                </a:lnTo>
                <a:lnTo>
                  <a:pt x="918" y="305"/>
                </a:lnTo>
                <a:lnTo>
                  <a:pt x="918" y="262"/>
                </a:lnTo>
                <a:lnTo>
                  <a:pt x="1100" y="262"/>
                </a:lnTo>
                <a:lnTo>
                  <a:pt x="1081" y="248"/>
                </a:lnTo>
                <a:lnTo>
                  <a:pt x="1076" y="234"/>
                </a:lnTo>
                <a:lnTo>
                  <a:pt x="1076" y="210"/>
                </a:lnTo>
                <a:lnTo>
                  <a:pt x="1076" y="205"/>
                </a:lnTo>
                <a:lnTo>
                  <a:pt x="1076" y="186"/>
                </a:lnTo>
                <a:lnTo>
                  <a:pt x="1081" y="181"/>
                </a:lnTo>
                <a:lnTo>
                  <a:pt x="1095" y="181"/>
                </a:lnTo>
                <a:lnTo>
                  <a:pt x="1114" y="191"/>
                </a:lnTo>
                <a:lnTo>
                  <a:pt x="1124" y="143"/>
                </a:lnTo>
                <a:lnTo>
                  <a:pt x="1129" y="110"/>
                </a:lnTo>
                <a:lnTo>
                  <a:pt x="1139" y="81"/>
                </a:lnTo>
                <a:lnTo>
                  <a:pt x="1143" y="57"/>
                </a:lnTo>
                <a:lnTo>
                  <a:pt x="1153" y="29"/>
                </a:lnTo>
                <a:lnTo>
                  <a:pt x="1163" y="19"/>
                </a:lnTo>
                <a:lnTo>
                  <a:pt x="1177" y="19"/>
                </a:lnTo>
                <a:lnTo>
                  <a:pt x="1196" y="29"/>
                </a:lnTo>
                <a:lnTo>
                  <a:pt x="1211" y="43"/>
                </a:lnTo>
                <a:lnTo>
                  <a:pt x="1215" y="57"/>
                </a:lnTo>
                <a:lnTo>
                  <a:pt x="1215" y="81"/>
                </a:lnTo>
                <a:lnTo>
                  <a:pt x="1211" y="119"/>
                </a:lnTo>
                <a:lnTo>
                  <a:pt x="1196" y="210"/>
                </a:lnTo>
                <a:lnTo>
                  <a:pt x="1206" y="210"/>
                </a:lnTo>
                <a:lnTo>
                  <a:pt x="1225" y="215"/>
                </a:lnTo>
                <a:lnTo>
                  <a:pt x="1230" y="219"/>
                </a:lnTo>
                <a:lnTo>
                  <a:pt x="1220" y="248"/>
                </a:lnTo>
                <a:lnTo>
                  <a:pt x="1215" y="258"/>
                </a:lnTo>
                <a:lnTo>
                  <a:pt x="1211" y="262"/>
                </a:lnTo>
                <a:lnTo>
                  <a:pt x="1211" y="267"/>
                </a:lnTo>
                <a:lnTo>
                  <a:pt x="1201" y="277"/>
                </a:lnTo>
                <a:lnTo>
                  <a:pt x="1191" y="281"/>
                </a:lnTo>
                <a:lnTo>
                  <a:pt x="1187" y="281"/>
                </a:lnTo>
                <a:lnTo>
                  <a:pt x="1182" y="281"/>
                </a:lnTo>
                <a:lnTo>
                  <a:pt x="1177" y="310"/>
                </a:lnTo>
                <a:lnTo>
                  <a:pt x="1167" y="362"/>
                </a:lnTo>
                <a:lnTo>
                  <a:pt x="1158" y="401"/>
                </a:lnTo>
                <a:lnTo>
                  <a:pt x="1148" y="424"/>
                </a:lnTo>
                <a:lnTo>
                  <a:pt x="1139" y="434"/>
                </a:lnTo>
                <a:lnTo>
                  <a:pt x="1124" y="429"/>
                </a:lnTo>
                <a:close/>
                <a:moveTo>
                  <a:pt x="1124" y="429"/>
                </a:moveTo>
                <a:lnTo>
                  <a:pt x="1105" y="420"/>
                </a:lnTo>
                <a:lnTo>
                  <a:pt x="1095" y="405"/>
                </a:lnTo>
                <a:lnTo>
                  <a:pt x="1090" y="391"/>
                </a:lnTo>
                <a:lnTo>
                  <a:pt x="1090" y="343"/>
                </a:lnTo>
                <a:lnTo>
                  <a:pt x="1095" y="305"/>
                </a:lnTo>
                <a:lnTo>
                  <a:pt x="1100" y="262"/>
                </a:lnTo>
                <a:lnTo>
                  <a:pt x="1321" y="310"/>
                </a:lnTo>
                <a:lnTo>
                  <a:pt x="1340" y="296"/>
                </a:lnTo>
                <a:lnTo>
                  <a:pt x="1359" y="272"/>
                </a:lnTo>
                <a:close/>
                <a:moveTo>
                  <a:pt x="1359" y="272"/>
                </a:moveTo>
                <a:lnTo>
                  <a:pt x="1374" y="224"/>
                </a:lnTo>
                <a:lnTo>
                  <a:pt x="1374" y="219"/>
                </a:lnTo>
                <a:lnTo>
                  <a:pt x="1374" y="215"/>
                </a:lnTo>
                <a:lnTo>
                  <a:pt x="1359" y="229"/>
                </a:lnTo>
                <a:lnTo>
                  <a:pt x="1345" y="248"/>
                </a:lnTo>
                <a:lnTo>
                  <a:pt x="1331" y="277"/>
                </a:lnTo>
                <a:lnTo>
                  <a:pt x="1321" y="310"/>
                </a:lnTo>
                <a:lnTo>
                  <a:pt x="1321" y="358"/>
                </a:lnTo>
                <a:lnTo>
                  <a:pt x="1331" y="358"/>
                </a:lnTo>
                <a:lnTo>
                  <a:pt x="1340" y="362"/>
                </a:lnTo>
                <a:lnTo>
                  <a:pt x="1393" y="348"/>
                </a:lnTo>
                <a:lnTo>
                  <a:pt x="1412" y="339"/>
                </a:lnTo>
                <a:lnTo>
                  <a:pt x="1417" y="334"/>
                </a:lnTo>
                <a:lnTo>
                  <a:pt x="1422" y="334"/>
                </a:lnTo>
                <a:lnTo>
                  <a:pt x="1422" y="343"/>
                </a:lnTo>
                <a:lnTo>
                  <a:pt x="1422" y="353"/>
                </a:lnTo>
                <a:lnTo>
                  <a:pt x="1417" y="372"/>
                </a:lnTo>
                <a:lnTo>
                  <a:pt x="1403" y="401"/>
                </a:lnTo>
                <a:lnTo>
                  <a:pt x="1369" y="424"/>
                </a:lnTo>
                <a:lnTo>
                  <a:pt x="1345" y="434"/>
                </a:lnTo>
                <a:lnTo>
                  <a:pt x="1321" y="439"/>
                </a:lnTo>
                <a:lnTo>
                  <a:pt x="1287" y="434"/>
                </a:lnTo>
                <a:lnTo>
                  <a:pt x="1263" y="410"/>
                </a:lnTo>
                <a:lnTo>
                  <a:pt x="1249" y="386"/>
                </a:lnTo>
                <a:lnTo>
                  <a:pt x="1244" y="348"/>
                </a:lnTo>
                <a:lnTo>
                  <a:pt x="1249" y="310"/>
                </a:lnTo>
                <a:lnTo>
                  <a:pt x="1259" y="272"/>
                </a:lnTo>
                <a:lnTo>
                  <a:pt x="1297" y="200"/>
                </a:lnTo>
                <a:lnTo>
                  <a:pt x="1335" y="162"/>
                </a:lnTo>
                <a:lnTo>
                  <a:pt x="1374" y="148"/>
                </a:lnTo>
                <a:lnTo>
                  <a:pt x="1398" y="153"/>
                </a:lnTo>
                <a:lnTo>
                  <a:pt x="1417" y="172"/>
                </a:lnTo>
                <a:lnTo>
                  <a:pt x="1432" y="191"/>
                </a:lnTo>
                <a:lnTo>
                  <a:pt x="1436" y="215"/>
                </a:lnTo>
                <a:close/>
                <a:moveTo>
                  <a:pt x="1436" y="215"/>
                </a:moveTo>
                <a:lnTo>
                  <a:pt x="1427" y="262"/>
                </a:lnTo>
                <a:lnTo>
                  <a:pt x="1403" y="296"/>
                </a:lnTo>
                <a:lnTo>
                  <a:pt x="1369" y="324"/>
                </a:lnTo>
                <a:lnTo>
                  <a:pt x="1321" y="334"/>
                </a:lnTo>
                <a:lnTo>
                  <a:pt x="1316" y="334"/>
                </a:lnTo>
                <a:lnTo>
                  <a:pt x="1316" y="343"/>
                </a:lnTo>
                <a:lnTo>
                  <a:pt x="1316" y="358"/>
                </a:lnTo>
                <a:lnTo>
                  <a:pt x="1321" y="358"/>
                </a:lnTo>
                <a:lnTo>
                  <a:pt x="1667" y="262"/>
                </a:lnTo>
                <a:lnTo>
                  <a:pt x="1686" y="234"/>
                </a:lnTo>
                <a:lnTo>
                  <a:pt x="1705" y="215"/>
                </a:lnTo>
                <a:lnTo>
                  <a:pt x="1734" y="176"/>
                </a:lnTo>
                <a:lnTo>
                  <a:pt x="1753" y="157"/>
                </a:lnTo>
                <a:lnTo>
                  <a:pt x="1773" y="153"/>
                </a:lnTo>
                <a:lnTo>
                  <a:pt x="1801" y="167"/>
                </a:lnTo>
                <a:lnTo>
                  <a:pt x="1816" y="176"/>
                </a:lnTo>
                <a:lnTo>
                  <a:pt x="1821" y="191"/>
                </a:lnTo>
                <a:lnTo>
                  <a:pt x="1816" y="215"/>
                </a:lnTo>
                <a:lnTo>
                  <a:pt x="1811" y="243"/>
                </a:lnTo>
                <a:lnTo>
                  <a:pt x="1806" y="262"/>
                </a:lnTo>
                <a:lnTo>
                  <a:pt x="1801" y="286"/>
                </a:lnTo>
                <a:lnTo>
                  <a:pt x="1787" y="343"/>
                </a:lnTo>
                <a:lnTo>
                  <a:pt x="1792" y="343"/>
                </a:lnTo>
                <a:lnTo>
                  <a:pt x="1801" y="343"/>
                </a:lnTo>
                <a:lnTo>
                  <a:pt x="1811" y="343"/>
                </a:lnTo>
                <a:lnTo>
                  <a:pt x="1816" y="343"/>
                </a:lnTo>
                <a:lnTo>
                  <a:pt x="1816" y="348"/>
                </a:lnTo>
                <a:lnTo>
                  <a:pt x="1816" y="358"/>
                </a:lnTo>
                <a:lnTo>
                  <a:pt x="1811" y="367"/>
                </a:lnTo>
                <a:lnTo>
                  <a:pt x="1797" y="396"/>
                </a:lnTo>
                <a:lnTo>
                  <a:pt x="1787" y="415"/>
                </a:lnTo>
                <a:lnTo>
                  <a:pt x="1773" y="424"/>
                </a:lnTo>
                <a:lnTo>
                  <a:pt x="1758" y="434"/>
                </a:lnTo>
                <a:lnTo>
                  <a:pt x="1725" y="415"/>
                </a:lnTo>
                <a:lnTo>
                  <a:pt x="1710" y="401"/>
                </a:lnTo>
                <a:lnTo>
                  <a:pt x="1705" y="382"/>
                </a:lnTo>
                <a:lnTo>
                  <a:pt x="1710" y="358"/>
                </a:lnTo>
                <a:lnTo>
                  <a:pt x="1710" y="339"/>
                </a:lnTo>
                <a:lnTo>
                  <a:pt x="1715" y="320"/>
                </a:lnTo>
                <a:lnTo>
                  <a:pt x="1729" y="277"/>
                </a:lnTo>
                <a:lnTo>
                  <a:pt x="1749" y="234"/>
                </a:lnTo>
                <a:lnTo>
                  <a:pt x="1720" y="258"/>
                </a:lnTo>
                <a:lnTo>
                  <a:pt x="1696" y="291"/>
                </a:lnTo>
                <a:lnTo>
                  <a:pt x="1677" y="324"/>
                </a:lnTo>
                <a:lnTo>
                  <a:pt x="1657" y="367"/>
                </a:lnTo>
                <a:lnTo>
                  <a:pt x="1643" y="410"/>
                </a:lnTo>
                <a:lnTo>
                  <a:pt x="1638" y="429"/>
                </a:lnTo>
                <a:lnTo>
                  <a:pt x="1628" y="434"/>
                </a:lnTo>
                <a:lnTo>
                  <a:pt x="1619" y="429"/>
                </a:lnTo>
                <a:lnTo>
                  <a:pt x="1595" y="415"/>
                </a:lnTo>
                <a:lnTo>
                  <a:pt x="1585" y="401"/>
                </a:lnTo>
                <a:lnTo>
                  <a:pt x="1580" y="386"/>
                </a:lnTo>
                <a:lnTo>
                  <a:pt x="1585" y="362"/>
                </a:lnTo>
                <a:lnTo>
                  <a:pt x="1595" y="320"/>
                </a:lnTo>
                <a:lnTo>
                  <a:pt x="1609" y="272"/>
                </a:lnTo>
                <a:lnTo>
                  <a:pt x="1628" y="224"/>
                </a:lnTo>
                <a:lnTo>
                  <a:pt x="1571" y="291"/>
                </a:lnTo>
                <a:lnTo>
                  <a:pt x="1552" y="329"/>
                </a:lnTo>
                <a:lnTo>
                  <a:pt x="1537" y="367"/>
                </a:lnTo>
                <a:lnTo>
                  <a:pt x="1528" y="410"/>
                </a:lnTo>
                <a:lnTo>
                  <a:pt x="1523" y="429"/>
                </a:lnTo>
                <a:lnTo>
                  <a:pt x="1518" y="434"/>
                </a:lnTo>
                <a:lnTo>
                  <a:pt x="1499" y="429"/>
                </a:lnTo>
                <a:lnTo>
                  <a:pt x="1480" y="415"/>
                </a:lnTo>
                <a:lnTo>
                  <a:pt x="1465" y="401"/>
                </a:lnTo>
                <a:lnTo>
                  <a:pt x="1460" y="386"/>
                </a:lnTo>
                <a:lnTo>
                  <a:pt x="1460" y="367"/>
                </a:lnTo>
                <a:lnTo>
                  <a:pt x="1470" y="329"/>
                </a:lnTo>
                <a:lnTo>
                  <a:pt x="1494" y="229"/>
                </a:lnTo>
                <a:lnTo>
                  <a:pt x="1504" y="186"/>
                </a:lnTo>
                <a:lnTo>
                  <a:pt x="1508" y="172"/>
                </a:lnTo>
                <a:lnTo>
                  <a:pt x="1508" y="167"/>
                </a:lnTo>
                <a:lnTo>
                  <a:pt x="1523" y="153"/>
                </a:lnTo>
                <a:lnTo>
                  <a:pt x="1552" y="162"/>
                </a:lnTo>
                <a:lnTo>
                  <a:pt x="1566" y="176"/>
                </a:lnTo>
                <a:lnTo>
                  <a:pt x="1571" y="186"/>
                </a:lnTo>
                <a:lnTo>
                  <a:pt x="1571" y="191"/>
                </a:lnTo>
                <a:lnTo>
                  <a:pt x="1566" y="205"/>
                </a:lnTo>
                <a:lnTo>
                  <a:pt x="1561" y="219"/>
                </a:lnTo>
                <a:lnTo>
                  <a:pt x="1552" y="248"/>
                </a:lnTo>
                <a:lnTo>
                  <a:pt x="1580" y="210"/>
                </a:lnTo>
                <a:close/>
                <a:moveTo>
                  <a:pt x="1580" y="210"/>
                </a:moveTo>
                <a:lnTo>
                  <a:pt x="1609" y="176"/>
                </a:lnTo>
                <a:lnTo>
                  <a:pt x="1628" y="157"/>
                </a:lnTo>
                <a:lnTo>
                  <a:pt x="1643" y="153"/>
                </a:lnTo>
                <a:lnTo>
                  <a:pt x="1672" y="162"/>
                </a:lnTo>
                <a:lnTo>
                  <a:pt x="1686" y="186"/>
                </a:lnTo>
                <a:lnTo>
                  <a:pt x="1681" y="205"/>
                </a:lnTo>
                <a:lnTo>
                  <a:pt x="1677" y="238"/>
                </a:lnTo>
                <a:lnTo>
                  <a:pt x="1672" y="253"/>
                </a:lnTo>
                <a:close/>
                <a:moveTo>
                  <a:pt x="1672" y="253"/>
                </a:moveTo>
                <a:lnTo>
                  <a:pt x="1667" y="262"/>
                </a:lnTo>
                <a:lnTo>
                  <a:pt x="1922" y="372"/>
                </a:lnTo>
                <a:lnTo>
                  <a:pt x="1950" y="348"/>
                </a:lnTo>
                <a:lnTo>
                  <a:pt x="1979" y="305"/>
                </a:lnTo>
                <a:lnTo>
                  <a:pt x="1960" y="281"/>
                </a:lnTo>
                <a:lnTo>
                  <a:pt x="1955" y="272"/>
                </a:lnTo>
                <a:lnTo>
                  <a:pt x="1950" y="253"/>
                </a:lnTo>
                <a:lnTo>
                  <a:pt x="1931" y="310"/>
                </a:lnTo>
                <a:lnTo>
                  <a:pt x="1926" y="343"/>
                </a:lnTo>
                <a:lnTo>
                  <a:pt x="1922" y="372"/>
                </a:lnTo>
                <a:lnTo>
                  <a:pt x="1960" y="200"/>
                </a:lnTo>
                <a:lnTo>
                  <a:pt x="1998" y="172"/>
                </a:lnTo>
                <a:lnTo>
                  <a:pt x="2013" y="162"/>
                </a:lnTo>
                <a:lnTo>
                  <a:pt x="2018" y="162"/>
                </a:lnTo>
                <a:lnTo>
                  <a:pt x="2032" y="176"/>
                </a:lnTo>
                <a:lnTo>
                  <a:pt x="2037" y="210"/>
                </a:lnTo>
                <a:lnTo>
                  <a:pt x="2037" y="224"/>
                </a:lnTo>
                <a:lnTo>
                  <a:pt x="2032" y="243"/>
                </a:lnTo>
                <a:lnTo>
                  <a:pt x="2037" y="243"/>
                </a:lnTo>
                <a:lnTo>
                  <a:pt x="2046" y="238"/>
                </a:lnTo>
                <a:lnTo>
                  <a:pt x="2046" y="243"/>
                </a:lnTo>
                <a:lnTo>
                  <a:pt x="2051" y="248"/>
                </a:lnTo>
                <a:lnTo>
                  <a:pt x="2046" y="262"/>
                </a:lnTo>
                <a:lnTo>
                  <a:pt x="2042" y="281"/>
                </a:lnTo>
                <a:lnTo>
                  <a:pt x="2027" y="300"/>
                </a:lnTo>
                <a:lnTo>
                  <a:pt x="2008" y="358"/>
                </a:lnTo>
                <a:lnTo>
                  <a:pt x="1984" y="401"/>
                </a:lnTo>
                <a:lnTo>
                  <a:pt x="1955" y="429"/>
                </a:lnTo>
                <a:lnTo>
                  <a:pt x="1926" y="439"/>
                </a:lnTo>
                <a:lnTo>
                  <a:pt x="1902" y="434"/>
                </a:lnTo>
                <a:lnTo>
                  <a:pt x="1878" y="415"/>
                </a:lnTo>
                <a:lnTo>
                  <a:pt x="1864" y="386"/>
                </a:lnTo>
                <a:lnTo>
                  <a:pt x="1859" y="353"/>
                </a:lnTo>
                <a:lnTo>
                  <a:pt x="1859" y="329"/>
                </a:lnTo>
                <a:lnTo>
                  <a:pt x="1864" y="296"/>
                </a:lnTo>
                <a:lnTo>
                  <a:pt x="1878" y="224"/>
                </a:lnTo>
                <a:lnTo>
                  <a:pt x="1888" y="172"/>
                </a:lnTo>
                <a:lnTo>
                  <a:pt x="1902" y="129"/>
                </a:lnTo>
                <a:lnTo>
                  <a:pt x="1931" y="48"/>
                </a:lnTo>
                <a:lnTo>
                  <a:pt x="1941" y="24"/>
                </a:lnTo>
                <a:lnTo>
                  <a:pt x="1946" y="14"/>
                </a:lnTo>
                <a:close/>
                <a:moveTo>
                  <a:pt x="1946" y="14"/>
                </a:moveTo>
                <a:lnTo>
                  <a:pt x="1950" y="5"/>
                </a:lnTo>
                <a:lnTo>
                  <a:pt x="1955" y="5"/>
                </a:lnTo>
                <a:lnTo>
                  <a:pt x="1965" y="10"/>
                </a:lnTo>
                <a:lnTo>
                  <a:pt x="1984" y="19"/>
                </a:lnTo>
                <a:lnTo>
                  <a:pt x="1994" y="38"/>
                </a:lnTo>
                <a:lnTo>
                  <a:pt x="1998" y="52"/>
                </a:lnTo>
                <a:lnTo>
                  <a:pt x="1998" y="62"/>
                </a:lnTo>
                <a:lnTo>
                  <a:pt x="1989" y="91"/>
                </a:lnTo>
                <a:close/>
                <a:moveTo>
                  <a:pt x="1989" y="91"/>
                </a:moveTo>
                <a:lnTo>
                  <a:pt x="1979" y="134"/>
                </a:lnTo>
                <a:lnTo>
                  <a:pt x="1965" y="196"/>
                </a:lnTo>
                <a:lnTo>
                  <a:pt x="1960" y="200"/>
                </a:lnTo>
                <a:lnTo>
                  <a:pt x="2152" y="310"/>
                </a:lnTo>
                <a:lnTo>
                  <a:pt x="2171" y="296"/>
                </a:lnTo>
                <a:lnTo>
                  <a:pt x="2186" y="272"/>
                </a:lnTo>
                <a:lnTo>
                  <a:pt x="2200" y="224"/>
                </a:lnTo>
                <a:lnTo>
                  <a:pt x="2200" y="219"/>
                </a:lnTo>
                <a:lnTo>
                  <a:pt x="2200" y="215"/>
                </a:lnTo>
                <a:lnTo>
                  <a:pt x="2171" y="248"/>
                </a:lnTo>
                <a:lnTo>
                  <a:pt x="2162" y="277"/>
                </a:lnTo>
                <a:lnTo>
                  <a:pt x="2152" y="310"/>
                </a:lnTo>
                <a:lnTo>
                  <a:pt x="2147" y="358"/>
                </a:lnTo>
                <a:lnTo>
                  <a:pt x="2157" y="358"/>
                </a:lnTo>
                <a:lnTo>
                  <a:pt x="2171" y="362"/>
                </a:lnTo>
                <a:lnTo>
                  <a:pt x="2219" y="348"/>
                </a:lnTo>
                <a:lnTo>
                  <a:pt x="2243" y="339"/>
                </a:lnTo>
                <a:lnTo>
                  <a:pt x="2248" y="334"/>
                </a:lnTo>
                <a:lnTo>
                  <a:pt x="2253" y="334"/>
                </a:lnTo>
                <a:lnTo>
                  <a:pt x="2253" y="343"/>
                </a:lnTo>
                <a:lnTo>
                  <a:pt x="2248" y="353"/>
                </a:lnTo>
                <a:lnTo>
                  <a:pt x="2243" y="372"/>
                </a:lnTo>
                <a:lnTo>
                  <a:pt x="2229" y="401"/>
                </a:lnTo>
                <a:lnTo>
                  <a:pt x="2215" y="415"/>
                </a:lnTo>
                <a:lnTo>
                  <a:pt x="2195" y="424"/>
                </a:lnTo>
                <a:lnTo>
                  <a:pt x="2171" y="434"/>
                </a:lnTo>
                <a:lnTo>
                  <a:pt x="2147" y="439"/>
                </a:lnTo>
                <a:lnTo>
                  <a:pt x="2114" y="434"/>
                </a:lnTo>
                <a:lnTo>
                  <a:pt x="2090" y="410"/>
                </a:lnTo>
                <a:lnTo>
                  <a:pt x="2075" y="386"/>
                </a:lnTo>
                <a:lnTo>
                  <a:pt x="2070" y="348"/>
                </a:lnTo>
                <a:lnTo>
                  <a:pt x="2075" y="310"/>
                </a:lnTo>
                <a:lnTo>
                  <a:pt x="2085" y="272"/>
                </a:lnTo>
                <a:lnTo>
                  <a:pt x="2128" y="200"/>
                </a:lnTo>
                <a:close/>
                <a:moveTo>
                  <a:pt x="2128" y="200"/>
                </a:moveTo>
                <a:lnTo>
                  <a:pt x="2162" y="162"/>
                </a:lnTo>
                <a:lnTo>
                  <a:pt x="2181" y="153"/>
                </a:lnTo>
                <a:lnTo>
                  <a:pt x="2200" y="148"/>
                </a:lnTo>
                <a:lnTo>
                  <a:pt x="2224" y="153"/>
                </a:lnTo>
                <a:lnTo>
                  <a:pt x="2243" y="172"/>
                </a:lnTo>
                <a:lnTo>
                  <a:pt x="2263" y="191"/>
                </a:lnTo>
                <a:lnTo>
                  <a:pt x="2267" y="215"/>
                </a:lnTo>
                <a:lnTo>
                  <a:pt x="2258" y="262"/>
                </a:lnTo>
                <a:lnTo>
                  <a:pt x="2234" y="296"/>
                </a:lnTo>
                <a:lnTo>
                  <a:pt x="2195" y="324"/>
                </a:lnTo>
                <a:lnTo>
                  <a:pt x="2147" y="334"/>
                </a:lnTo>
                <a:lnTo>
                  <a:pt x="2147" y="343"/>
                </a:lnTo>
                <a:lnTo>
                  <a:pt x="2147" y="358"/>
                </a:lnTo>
                <a:lnTo>
                  <a:pt x="2383" y="181"/>
                </a:lnTo>
                <a:lnTo>
                  <a:pt x="2397" y="157"/>
                </a:lnTo>
                <a:lnTo>
                  <a:pt x="2407" y="148"/>
                </a:lnTo>
                <a:lnTo>
                  <a:pt x="2416" y="153"/>
                </a:lnTo>
                <a:lnTo>
                  <a:pt x="2431" y="167"/>
                </a:lnTo>
                <a:lnTo>
                  <a:pt x="2445" y="181"/>
                </a:lnTo>
                <a:lnTo>
                  <a:pt x="2450" y="196"/>
                </a:lnTo>
                <a:lnTo>
                  <a:pt x="2445" y="210"/>
                </a:lnTo>
                <a:lnTo>
                  <a:pt x="2440" y="224"/>
                </a:lnTo>
                <a:lnTo>
                  <a:pt x="2431" y="243"/>
                </a:lnTo>
                <a:lnTo>
                  <a:pt x="2440" y="243"/>
                </a:lnTo>
                <a:lnTo>
                  <a:pt x="2445" y="243"/>
                </a:lnTo>
                <a:lnTo>
                  <a:pt x="2450" y="248"/>
                </a:lnTo>
                <a:lnTo>
                  <a:pt x="2445" y="267"/>
                </a:lnTo>
                <a:lnTo>
                  <a:pt x="2436" y="286"/>
                </a:lnTo>
                <a:lnTo>
                  <a:pt x="2416" y="300"/>
                </a:lnTo>
                <a:lnTo>
                  <a:pt x="2402" y="300"/>
                </a:lnTo>
                <a:lnTo>
                  <a:pt x="2383" y="291"/>
                </a:lnTo>
                <a:lnTo>
                  <a:pt x="2363" y="386"/>
                </a:lnTo>
                <a:lnTo>
                  <a:pt x="2359" y="410"/>
                </a:lnTo>
                <a:lnTo>
                  <a:pt x="2354" y="424"/>
                </a:lnTo>
                <a:lnTo>
                  <a:pt x="2349" y="434"/>
                </a:lnTo>
                <a:close/>
                <a:moveTo>
                  <a:pt x="2349" y="434"/>
                </a:moveTo>
                <a:lnTo>
                  <a:pt x="2335" y="429"/>
                </a:lnTo>
                <a:lnTo>
                  <a:pt x="2311" y="410"/>
                </a:lnTo>
                <a:lnTo>
                  <a:pt x="2296" y="401"/>
                </a:lnTo>
                <a:lnTo>
                  <a:pt x="2296" y="386"/>
                </a:lnTo>
                <a:lnTo>
                  <a:pt x="2296" y="367"/>
                </a:lnTo>
                <a:lnTo>
                  <a:pt x="2301" y="334"/>
                </a:lnTo>
                <a:lnTo>
                  <a:pt x="2311" y="291"/>
                </a:lnTo>
                <a:lnTo>
                  <a:pt x="2315" y="248"/>
                </a:lnTo>
                <a:lnTo>
                  <a:pt x="2325" y="200"/>
                </a:lnTo>
                <a:lnTo>
                  <a:pt x="2330" y="176"/>
                </a:lnTo>
                <a:lnTo>
                  <a:pt x="2339" y="162"/>
                </a:lnTo>
                <a:lnTo>
                  <a:pt x="2344" y="157"/>
                </a:lnTo>
                <a:close/>
                <a:moveTo>
                  <a:pt x="2344" y="157"/>
                </a:moveTo>
                <a:lnTo>
                  <a:pt x="2359" y="162"/>
                </a:lnTo>
                <a:lnTo>
                  <a:pt x="2383" y="181"/>
                </a:lnTo>
                <a:lnTo>
                  <a:pt x="2556" y="482"/>
                </a:lnTo>
                <a:lnTo>
                  <a:pt x="2580" y="424"/>
                </a:lnTo>
                <a:lnTo>
                  <a:pt x="2589" y="401"/>
                </a:lnTo>
                <a:lnTo>
                  <a:pt x="2599" y="372"/>
                </a:lnTo>
                <a:lnTo>
                  <a:pt x="2584" y="391"/>
                </a:lnTo>
                <a:lnTo>
                  <a:pt x="2570" y="401"/>
                </a:lnTo>
                <a:lnTo>
                  <a:pt x="2546" y="420"/>
                </a:lnTo>
                <a:lnTo>
                  <a:pt x="2546" y="424"/>
                </a:lnTo>
                <a:close/>
                <a:moveTo>
                  <a:pt x="2546" y="424"/>
                </a:moveTo>
                <a:lnTo>
                  <a:pt x="2546" y="434"/>
                </a:lnTo>
                <a:lnTo>
                  <a:pt x="2551" y="448"/>
                </a:lnTo>
                <a:lnTo>
                  <a:pt x="2551" y="458"/>
                </a:lnTo>
                <a:lnTo>
                  <a:pt x="2556" y="467"/>
                </a:lnTo>
                <a:lnTo>
                  <a:pt x="2556" y="482"/>
                </a:lnTo>
                <a:lnTo>
                  <a:pt x="2541" y="353"/>
                </a:lnTo>
                <a:lnTo>
                  <a:pt x="2575" y="334"/>
                </a:lnTo>
                <a:lnTo>
                  <a:pt x="2599" y="300"/>
                </a:lnTo>
                <a:lnTo>
                  <a:pt x="2618" y="253"/>
                </a:lnTo>
                <a:lnTo>
                  <a:pt x="2628" y="191"/>
                </a:lnTo>
                <a:lnTo>
                  <a:pt x="2594" y="215"/>
                </a:lnTo>
                <a:lnTo>
                  <a:pt x="2570" y="253"/>
                </a:lnTo>
                <a:lnTo>
                  <a:pt x="2551" y="300"/>
                </a:lnTo>
                <a:lnTo>
                  <a:pt x="2541" y="343"/>
                </a:lnTo>
                <a:lnTo>
                  <a:pt x="2541" y="348"/>
                </a:lnTo>
                <a:lnTo>
                  <a:pt x="2541" y="353"/>
                </a:lnTo>
                <a:lnTo>
                  <a:pt x="2536" y="424"/>
                </a:lnTo>
                <a:lnTo>
                  <a:pt x="2527" y="424"/>
                </a:lnTo>
                <a:lnTo>
                  <a:pt x="2522" y="424"/>
                </a:lnTo>
                <a:lnTo>
                  <a:pt x="2503" y="420"/>
                </a:lnTo>
                <a:lnTo>
                  <a:pt x="2479" y="405"/>
                </a:lnTo>
                <a:lnTo>
                  <a:pt x="2464" y="382"/>
                </a:lnTo>
                <a:lnTo>
                  <a:pt x="2460" y="353"/>
                </a:lnTo>
                <a:lnTo>
                  <a:pt x="2474" y="286"/>
                </a:lnTo>
                <a:lnTo>
                  <a:pt x="2488" y="253"/>
                </a:lnTo>
                <a:lnTo>
                  <a:pt x="2512" y="219"/>
                </a:lnTo>
                <a:lnTo>
                  <a:pt x="2532" y="191"/>
                </a:lnTo>
                <a:lnTo>
                  <a:pt x="2551" y="167"/>
                </a:lnTo>
                <a:lnTo>
                  <a:pt x="2570" y="153"/>
                </a:lnTo>
                <a:lnTo>
                  <a:pt x="2584" y="148"/>
                </a:lnTo>
                <a:lnTo>
                  <a:pt x="2604" y="157"/>
                </a:lnTo>
                <a:lnTo>
                  <a:pt x="2613" y="162"/>
                </a:lnTo>
                <a:lnTo>
                  <a:pt x="2632" y="176"/>
                </a:lnTo>
                <a:lnTo>
                  <a:pt x="2632" y="172"/>
                </a:lnTo>
                <a:lnTo>
                  <a:pt x="2632" y="167"/>
                </a:lnTo>
                <a:lnTo>
                  <a:pt x="2632" y="162"/>
                </a:lnTo>
                <a:lnTo>
                  <a:pt x="2632" y="157"/>
                </a:lnTo>
                <a:lnTo>
                  <a:pt x="2632" y="148"/>
                </a:lnTo>
                <a:lnTo>
                  <a:pt x="2637" y="148"/>
                </a:lnTo>
                <a:lnTo>
                  <a:pt x="2657" y="153"/>
                </a:lnTo>
                <a:lnTo>
                  <a:pt x="2685" y="172"/>
                </a:lnTo>
                <a:lnTo>
                  <a:pt x="2695" y="186"/>
                </a:lnTo>
                <a:lnTo>
                  <a:pt x="2700" y="196"/>
                </a:lnTo>
                <a:lnTo>
                  <a:pt x="2700" y="215"/>
                </a:lnTo>
                <a:close/>
                <a:moveTo>
                  <a:pt x="2700" y="215"/>
                </a:moveTo>
                <a:lnTo>
                  <a:pt x="2695" y="262"/>
                </a:lnTo>
                <a:lnTo>
                  <a:pt x="2685" y="324"/>
                </a:lnTo>
                <a:lnTo>
                  <a:pt x="2666" y="386"/>
                </a:lnTo>
                <a:lnTo>
                  <a:pt x="2642" y="444"/>
                </a:lnTo>
                <a:lnTo>
                  <a:pt x="2623" y="486"/>
                </a:lnTo>
                <a:lnTo>
                  <a:pt x="2599" y="520"/>
                </a:lnTo>
                <a:lnTo>
                  <a:pt x="2575" y="544"/>
                </a:lnTo>
                <a:lnTo>
                  <a:pt x="2551" y="548"/>
                </a:lnTo>
                <a:lnTo>
                  <a:pt x="2508" y="534"/>
                </a:lnTo>
                <a:lnTo>
                  <a:pt x="2493" y="510"/>
                </a:lnTo>
                <a:lnTo>
                  <a:pt x="2488" y="486"/>
                </a:lnTo>
                <a:lnTo>
                  <a:pt x="2488" y="453"/>
                </a:lnTo>
                <a:close/>
                <a:moveTo>
                  <a:pt x="2488" y="453"/>
                </a:moveTo>
                <a:lnTo>
                  <a:pt x="2493" y="444"/>
                </a:lnTo>
                <a:lnTo>
                  <a:pt x="2493" y="439"/>
                </a:lnTo>
                <a:lnTo>
                  <a:pt x="2498" y="439"/>
                </a:lnTo>
                <a:lnTo>
                  <a:pt x="2517" y="434"/>
                </a:lnTo>
                <a:lnTo>
                  <a:pt x="2536" y="424"/>
                </a:lnTo>
                <a:lnTo>
                  <a:pt x="2829" y="114"/>
                </a:lnTo>
                <a:lnTo>
                  <a:pt x="2805" y="105"/>
                </a:lnTo>
                <a:lnTo>
                  <a:pt x="2801" y="81"/>
                </a:lnTo>
                <a:lnTo>
                  <a:pt x="2801" y="62"/>
                </a:lnTo>
                <a:lnTo>
                  <a:pt x="2810" y="48"/>
                </a:lnTo>
                <a:lnTo>
                  <a:pt x="2820" y="43"/>
                </a:lnTo>
                <a:lnTo>
                  <a:pt x="2839" y="38"/>
                </a:lnTo>
                <a:lnTo>
                  <a:pt x="2858" y="48"/>
                </a:lnTo>
                <a:lnTo>
                  <a:pt x="2868" y="57"/>
                </a:lnTo>
                <a:lnTo>
                  <a:pt x="2868" y="72"/>
                </a:lnTo>
                <a:lnTo>
                  <a:pt x="2858" y="105"/>
                </a:lnTo>
                <a:lnTo>
                  <a:pt x="2844" y="114"/>
                </a:lnTo>
                <a:lnTo>
                  <a:pt x="2829" y="114"/>
                </a:lnTo>
                <a:lnTo>
                  <a:pt x="2815" y="348"/>
                </a:lnTo>
                <a:lnTo>
                  <a:pt x="2829" y="348"/>
                </a:lnTo>
                <a:lnTo>
                  <a:pt x="2839" y="348"/>
                </a:lnTo>
                <a:lnTo>
                  <a:pt x="2844" y="348"/>
                </a:lnTo>
                <a:lnTo>
                  <a:pt x="2844" y="353"/>
                </a:lnTo>
                <a:lnTo>
                  <a:pt x="2844" y="362"/>
                </a:lnTo>
                <a:lnTo>
                  <a:pt x="2839" y="377"/>
                </a:lnTo>
                <a:close/>
                <a:moveTo>
                  <a:pt x="2839" y="377"/>
                </a:moveTo>
                <a:lnTo>
                  <a:pt x="2829" y="410"/>
                </a:lnTo>
                <a:lnTo>
                  <a:pt x="2810" y="429"/>
                </a:lnTo>
                <a:lnTo>
                  <a:pt x="2786" y="439"/>
                </a:lnTo>
                <a:lnTo>
                  <a:pt x="2762" y="434"/>
                </a:lnTo>
                <a:lnTo>
                  <a:pt x="2748" y="420"/>
                </a:lnTo>
                <a:lnTo>
                  <a:pt x="2743" y="401"/>
                </a:lnTo>
                <a:lnTo>
                  <a:pt x="2738" y="372"/>
                </a:lnTo>
                <a:lnTo>
                  <a:pt x="2743" y="339"/>
                </a:lnTo>
                <a:lnTo>
                  <a:pt x="2748" y="296"/>
                </a:lnTo>
                <a:lnTo>
                  <a:pt x="2781" y="186"/>
                </a:lnTo>
                <a:lnTo>
                  <a:pt x="2791" y="157"/>
                </a:lnTo>
                <a:lnTo>
                  <a:pt x="2801" y="153"/>
                </a:lnTo>
                <a:lnTo>
                  <a:pt x="2815" y="157"/>
                </a:lnTo>
                <a:lnTo>
                  <a:pt x="2834" y="172"/>
                </a:lnTo>
                <a:lnTo>
                  <a:pt x="2844" y="181"/>
                </a:lnTo>
                <a:lnTo>
                  <a:pt x="2849" y="196"/>
                </a:lnTo>
                <a:lnTo>
                  <a:pt x="2844" y="215"/>
                </a:lnTo>
                <a:lnTo>
                  <a:pt x="2839" y="248"/>
                </a:lnTo>
                <a:lnTo>
                  <a:pt x="2815" y="348"/>
                </a:lnTo>
                <a:lnTo>
                  <a:pt x="2954" y="358"/>
                </a:lnTo>
                <a:lnTo>
                  <a:pt x="2935" y="315"/>
                </a:lnTo>
                <a:lnTo>
                  <a:pt x="2921" y="281"/>
                </a:lnTo>
                <a:lnTo>
                  <a:pt x="2916" y="253"/>
                </a:lnTo>
                <a:lnTo>
                  <a:pt x="2911" y="234"/>
                </a:lnTo>
                <a:lnTo>
                  <a:pt x="2916" y="200"/>
                </a:lnTo>
                <a:lnTo>
                  <a:pt x="2930" y="176"/>
                </a:lnTo>
                <a:lnTo>
                  <a:pt x="2950" y="157"/>
                </a:lnTo>
                <a:lnTo>
                  <a:pt x="2974" y="153"/>
                </a:lnTo>
                <a:lnTo>
                  <a:pt x="3007" y="157"/>
                </a:lnTo>
                <a:lnTo>
                  <a:pt x="3031" y="172"/>
                </a:lnTo>
                <a:lnTo>
                  <a:pt x="3041" y="186"/>
                </a:lnTo>
                <a:lnTo>
                  <a:pt x="3046" y="200"/>
                </a:lnTo>
                <a:lnTo>
                  <a:pt x="3046" y="215"/>
                </a:lnTo>
                <a:lnTo>
                  <a:pt x="3046" y="234"/>
                </a:lnTo>
                <a:lnTo>
                  <a:pt x="3041" y="243"/>
                </a:lnTo>
                <a:lnTo>
                  <a:pt x="3036" y="253"/>
                </a:lnTo>
                <a:lnTo>
                  <a:pt x="3017" y="243"/>
                </a:lnTo>
                <a:lnTo>
                  <a:pt x="2988" y="224"/>
                </a:lnTo>
                <a:lnTo>
                  <a:pt x="3007" y="272"/>
                </a:lnTo>
                <a:close/>
                <a:moveTo>
                  <a:pt x="3007" y="272"/>
                </a:moveTo>
                <a:lnTo>
                  <a:pt x="3022" y="305"/>
                </a:lnTo>
                <a:lnTo>
                  <a:pt x="3026" y="358"/>
                </a:lnTo>
                <a:lnTo>
                  <a:pt x="3022" y="391"/>
                </a:lnTo>
                <a:lnTo>
                  <a:pt x="3007" y="415"/>
                </a:lnTo>
                <a:lnTo>
                  <a:pt x="2983" y="429"/>
                </a:lnTo>
                <a:lnTo>
                  <a:pt x="2954" y="434"/>
                </a:lnTo>
                <a:lnTo>
                  <a:pt x="2935" y="434"/>
                </a:lnTo>
                <a:lnTo>
                  <a:pt x="2921" y="429"/>
                </a:lnTo>
                <a:lnTo>
                  <a:pt x="2902" y="420"/>
                </a:lnTo>
                <a:lnTo>
                  <a:pt x="2897" y="405"/>
                </a:lnTo>
                <a:lnTo>
                  <a:pt x="2887" y="391"/>
                </a:lnTo>
                <a:lnTo>
                  <a:pt x="2887" y="372"/>
                </a:lnTo>
                <a:lnTo>
                  <a:pt x="2882" y="353"/>
                </a:lnTo>
                <a:lnTo>
                  <a:pt x="2887" y="343"/>
                </a:lnTo>
                <a:lnTo>
                  <a:pt x="2892" y="339"/>
                </a:lnTo>
                <a:lnTo>
                  <a:pt x="2897" y="343"/>
                </a:lnTo>
                <a:lnTo>
                  <a:pt x="2911" y="348"/>
                </a:lnTo>
                <a:lnTo>
                  <a:pt x="2945" y="358"/>
                </a:lnTo>
                <a:lnTo>
                  <a:pt x="2950" y="358"/>
                </a:lnTo>
                <a:lnTo>
                  <a:pt x="2954" y="358"/>
                </a:lnTo>
                <a:lnTo>
                  <a:pt x="3156" y="362"/>
                </a:lnTo>
                <a:lnTo>
                  <a:pt x="3228" y="348"/>
                </a:lnTo>
                <a:lnTo>
                  <a:pt x="3238" y="348"/>
                </a:lnTo>
                <a:lnTo>
                  <a:pt x="3243" y="343"/>
                </a:lnTo>
                <a:lnTo>
                  <a:pt x="3243" y="348"/>
                </a:lnTo>
                <a:lnTo>
                  <a:pt x="3243" y="358"/>
                </a:lnTo>
                <a:lnTo>
                  <a:pt x="3238" y="377"/>
                </a:lnTo>
                <a:lnTo>
                  <a:pt x="3223" y="415"/>
                </a:lnTo>
                <a:lnTo>
                  <a:pt x="3219" y="424"/>
                </a:lnTo>
                <a:lnTo>
                  <a:pt x="3199" y="429"/>
                </a:lnTo>
                <a:lnTo>
                  <a:pt x="3151" y="439"/>
                </a:lnTo>
                <a:lnTo>
                  <a:pt x="3118" y="434"/>
                </a:lnTo>
                <a:lnTo>
                  <a:pt x="3094" y="415"/>
                </a:lnTo>
                <a:lnTo>
                  <a:pt x="3079" y="386"/>
                </a:lnTo>
                <a:lnTo>
                  <a:pt x="3074" y="353"/>
                </a:lnTo>
                <a:lnTo>
                  <a:pt x="3074" y="320"/>
                </a:lnTo>
                <a:lnTo>
                  <a:pt x="3084" y="286"/>
                </a:lnTo>
                <a:lnTo>
                  <a:pt x="3113" y="219"/>
                </a:lnTo>
                <a:close/>
                <a:moveTo>
                  <a:pt x="3113" y="219"/>
                </a:moveTo>
                <a:lnTo>
                  <a:pt x="3161" y="167"/>
                </a:lnTo>
                <a:lnTo>
                  <a:pt x="3204" y="148"/>
                </a:lnTo>
                <a:lnTo>
                  <a:pt x="3247" y="162"/>
                </a:lnTo>
                <a:lnTo>
                  <a:pt x="3257" y="181"/>
                </a:lnTo>
                <a:lnTo>
                  <a:pt x="3262" y="200"/>
                </a:lnTo>
                <a:lnTo>
                  <a:pt x="3257" y="238"/>
                </a:lnTo>
                <a:lnTo>
                  <a:pt x="3247" y="258"/>
                </a:lnTo>
                <a:lnTo>
                  <a:pt x="3233" y="267"/>
                </a:lnTo>
                <a:lnTo>
                  <a:pt x="3199" y="272"/>
                </a:lnTo>
                <a:lnTo>
                  <a:pt x="3190" y="272"/>
                </a:lnTo>
                <a:lnTo>
                  <a:pt x="3190" y="262"/>
                </a:lnTo>
                <a:lnTo>
                  <a:pt x="3195" y="248"/>
                </a:lnTo>
                <a:lnTo>
                  <a:pt x="3199" y="219"/>
                </a:lnTo>
                <a:lnTo>
                  <a:pt x="3199" y="210"/>
                </a:lnTo>
                <a:lnTo>
                  <a:pt x="3180" y="234"/>
                </a:lnTo>
                <a:lnTo>
                  <a:pt x="3166" y="262"/>
                </a:lnTo>
                <a:lnTo>
                  <a:pt x="3156" y="296"/>
                </a:lnTo>
                <a:lnTo>
                  <a:pt x="3151" y="329"/>
                </a:lnTo>
                <a:lnTo>
                  <a:pt x="3151" y="348"/>
                </a:lnTo>
                <a:lnTo>
                  <a:pt x="3156" y="358"/>
                </a:lnTo>
                <a:lnTo>
                  <a:pt x="3156" y="362"/>
                </a:lnTo>
                <a:lnTo>
                  <a:pt x="3382" y="234"/>
                </a:lnTo>
                <a:lnTo>
                  <a:pt x="3411" y="196"/>
                </a:lnTo>
                <a:lnTo>
                  <a:pt x="3435" y="172"/>
                </a:lnTo>
                <a:lnTo>
                  <a:pt x="3454" y="153"/>
                </a:lnTo>
                <a:lnTo>
                  <a:pt x="3468" y="148"/>
                </a:lnTo>
                <a:lnTo>
                  <a:pt x="3473" y="148"/>
                </a:lnTo>
                <a:lnTo>
                  <a:pt x="3483" y="153"/>
                </a:lnTo>
                <a:lnTo>
                  <a:pt x="3502" y="162"/>
                </a:lnTo>
                <a:lnTo>
                  <a:pt x="3512" y="172"/>
                </a:lnTo>
                <a:lnTo>
                  <a:pt x="3512" y="186"/>
                </a:lnTo>
                <a:lnTo>
                  <a:pt x="3512" y="219"/>
                </a:lnTo>
                <a:lnTo>
                  <a:pt x="3507" y="258"/>
                </a:lnTo>
                <a:lnTo>
                  <a:pt x="3497" y="305"/>
                </a:lnTo>
                <a:lnTo>
                  <a:pt x="3483" y="358"/>
                </a:lnTo>
                <a:lnTo>
                  <a:pt x="3492" y="358"/>
                </a:lnTo>
                <a:lnTo>
                  <a:pt x="3497" y="353"/>
                </a:lnTo>
                <a:lnTo>
                  <a:pt x="3507" y="353"/>
                </a:lnTo>
                <a:lnTo>
                  <a:pt x="3512" y="353"/>
                </a:lnTo>
                <a:lnTo>
                  <a:pt x="3512" y="362"/>
                </a:lnTo>
                <a:lnTo>
                  <a:pt x="3507" y="377"/>
                </a:lnTo>
                <a:lnTo>
                  <a:pt x="3502" y="391"/>
                </a:lnTo>
                <a:lnTo>
                  <a:pt x="3492" y="410"/>
                </a:lnTo>
                <a:lnTo>
                  <a:pt x="3478" y="429"/>
                </a:lnTo>
                <a:lnTo>
                  <a:pt x="3464" y="434"/>
                </a:lnTo>
                <a:lnTo>
                  <a:pt x="3449" y="434"/>
                </a:lnTo>
                <a:lnTo>
                  <a:pt x="3430" y="429"/>
                </a:lnTo>
                <a:lnTo>
                  <a:pt x="3420" y="420"/>
                </a:lnTo>
                <a:lnTo>
                  <a:pt x="3411" y="401"/>
                </a:lnTo>
                <a:lnTo>
                  <a:pt x="3406" y="377"/>
                </a:lnTo>
                <a:lnTo>
                  <a:pt x="3411" y="353"/>
                </a:lnTo>
                <a:lnTo>
                  <a:pt x="3416" y="320"/>
                </a:lnTo>
                <a:lnTo>
                  <a:pt x="3425" y="281"/>
                </a:lnTo>
                <a:lnTo>
                  <a:pt x="3435" y="238"/>
                </a:lnTo>
                <a:lnTo>
                  <a:pt x="3392" y="291"/>
                </a:lnTo>
                <a:lnTo>
                  <a:pt x="3363" y="362"/>
                </a:lnTo>
                <a:lnTo>
                  <a:pt x="3358" y="382"/>
                </a:lnTo>
                <a:close/>
                <a:moveTo>
                  <a:pt x="3358" y="382"/>
                </a:moveTo>
                <a:lnTo>
                  <a:pt x="3348" y="405"/>
                </a:lnTo>
                <a:lnTo>
                  <a:pt x="3343" y="429"/>
                </a:lnTo>
                <a:lnTo>
                  <a:pt x="3339" y="434"/>
                </a:lnTo>
                <a:lnTo>
                  <a:pt x="3324" y="429"/>
                </a:lnTo>
                <a:lnTo>
                  <a:pt x="3305" y="420"/>
                </a:lnTo>
                <a:lnTo>
                  <a:pt x="3286" y="405"/>
                </a:lnTo>
                <a:lnTo>
                  <a:pt x="3281" y="386"/>
                </a:lnTo>
                <a:lnTo>
                  <a:pt x="3281" y="372"/>
                </a:lnTo>
                <a:lnTo>
                  <a:pt x="3286" y="348"/>
                </a:lnTo>
                <a:lnTo>
                  <a:pt x="3291" y="320"/>
                </a:lnTo>
                <a:close/>
                <a:moveTo>
                  <a:pt x="3291" y="320"/>
                </a:moveTo>
                <a:lnTo>
                  <a:pt x="3295" y="281"/>
                </a:lnTo>
                <a:lnTo>
                  <a:pt x="3334" y="100"/>
                </a:lnTo>
                <a:lnTo>
                  <a:pt x="3343" y="57"/>
                </a:lnTo>
                <a:lnTo>
                  <a:pt x="3353" y="24"/>
                </a:lnTo>
                <a:lnTo>
                  <a:pt x="3363" y="5"/>
                </a:lnTo>
                <a:lnTo>
                  <a:pt x="3367" y="0"/>
                </a:lnTo>
                <a:lnTo>
                  <a:pt x="3382" y="5"/>
                </a:lnTo>
                <a:lnTo>
                  <a:pt x="3401" y="19"/>
                </a:lnTo>
                <a:lnTo>
                  <a:pt x="3420" y="48"/>
                </a:lnTo>
                <a:lnTo>
                  <a:pt x="3416" y="72"/>
                </a:lnTo>
                <a:lnTo>
                  <a:pt x="3411" y="114"/>
                </a:lnTo>
                <a:lnTo>
                  <a:pt x="3382" y="234"/>
                </a:lnTo>
                <a:lnTo>
                  <a:pt x="3632" y="310"/>
                </a:lnTo>
                <a:lnTo>
                  <a:pt x="3651" y="296"/>
                </a:lnTo>
                <a:lnTo>
                  <a:pt x="3665" y="272"/>
                </a:lnTo>
                <a:lnTo>
                  <a:pt x="3680" y="248"/>
                </a:lnTo>
                <a:lnTo>
                  <a:pt x="3685" y="224"/>
                </a:lnTo>
                <a:lnTo>
                  <a:pt x="3685" y="219"/>
                </a:lnTo>
                <a:lnTo>
                  <a:pt x="3685" y="215"/>
                </a:lnTo>
                <a:lnTo>
                  <a:pt x="3665" y="229"/>
                </a:lnTo>
                <a:lnTo>
                  <a:pt x="3651" y="248"/>
                </a:lnTo>
                <a:lnTo>
                  <a:pt x="3641" y="277"/>
                </a:lnTo>
                <a:lnTo>
                  <a:pt x="3632" y="310"/>
                </a:lnTo>
                <a:lnTo>
                  <a:pt x="3627" y="358"/>
                </a:lnTo>
                <a:lnTo>
                  <a:pt x="3641" y="358"/>
                </a:lnTo>
                <a:lnTo>
                  <a:pt x="3651" y="362"/>
                </a:lnTo>
                <a:lnTo>
                  <a:pt x="3675" y="358"/>
                </a:lnTo>
                <a:lnTo>
                  <a:pt x="3704" y="348"/>
                </a:lnTo>
                <a:lnTo>
                  <a:pt x="3723" y="339"/>
                </a:lnTo>
                <a:lnTo>
                  <a:pt x="3728" y="334"/>
                </a:lnTo>
                <a:lnTo>
                  <a:pt x="3733" y="334"/>
                </a:lnTo>
                <a:lnTo>
                  <a:pt x="3733" y="343"/>
                </a:lnTo>
                <a:lnTo>
                  <a:pt x="3733" y="353"/>
                </a:lnTo>
                <a:lnTo>
                  <a:pt x="3728" y="372"/>
                </a:lnTo>
                <a:lnTo>
                  <a:pt x="3718" y="391"/>
                </a:lnTo>
                <a:close/>
                <a:moveTo>
                  <a:pt x="3718" y="391"/>
                </a:moveTo>
                <a:lnTo>
                  <a:pt x="3709" y="401"/>
                </a:lnTo>
                <a:lnTo>
                  <a:pt x="3694" y="415"/>
                </a:lnTo>
                <a:lnTo>
                  <a:pt x="3675" y="424"/>
                </a:lnTo>
                <a:lnTo>
                  <a:pt x="3651" y="434"/>
                </a:lnTo>
                <a:lnTo>
                  <a:pt x="3627" y="439"/>
                </a:lnTo>
                <a:lnTo>
                  <a:pt x="3593" y="434"/>
                </a:lnTo>
                <a:lnTo>
                  <a:pt x="3569" y="410"/>
                </a:lnTo>
                <a:lnTo>
                  <a:pt x="3555" y="386"/>
                </a:lnTo>
                <a:lnTo>
                  <a:pt x="3550" y="348"/>
                </a:lnTo>
                <a:lnTo>
                  <a:pt x="3555" y="310"/>
                </a:lnTo>
                <a:lnTo>
                  <a:pt x="3564" y="272"/>
                </a:lnTo>
                <a:lnTo>
                  <a:pt x="3608" y="200"/>
                </a:lnTo>
                <a:lnTo>
                  <a:pt x="3646" y="162"/>
                </a:lnTo>
                <a:lnTo>
                  <a:pt x="3680" y="148"/>
                </a:lnTo>
                <a:lnTo>
                  <a:pt x="3704" y="153"/>
                </a:lnTo>
                <a:lnTo>
                  <a:pt x="3728" y="172"/>
                </a:lnTo>
                <a:lnTo>
                  <a:pt x="3742" y="191"/>
                </a:lnTo>
                <a:lnTo>
                  <a:pt x="3747" y="215"/>
                </a:lnTo>
                <a:lnTo>
                  <a:pt x="3737" y="262"/>
                </a:lnTo>
                <a:lnTo>
                  <a:pt x="3713" y="296"/>
                </a:lnTo>
                <a:lnTo>
                  <a:pt x="3675" y="324"/>
                </a:lnTo>
                <a:lnTo>
                  <a:pt x="3627" y="334"/>
                </a:lnTo>
                <a:lnTo>
                  <a:pt x="3627" y="343"/>
                </a:lnTo>
                <a:lnTo>
                  <a:pt x="3627" y="358"/>
                </a:lnTo>
                <a:lnTo>
                  <a:pt x="3862" y="181"/>
                </a:lnTo>
                <a:lnTo>
                  <a:pt x="3877" y="157"/>
                </a:lnTo>
                <a:lnTo>
                  <a:pt x="3886" y="148"/>
                </a:lnTo>
                <a:lnTo>
                  <a:pt x="3896" y="153"/>
                </a:lnTo>
                <a:lnTo>
                  <a:pt x="3910" y="167"/>
                </a:lnTo>
                <a:lnTo>
                  <a:pt x="3925" y="181"/>
                </a:lnTo>
                <a:lnTo>
                  <a:pt x="3930" y="196"/>
                </a:lnTo>
                <a:lnTo>
                  <a:pt x="3925" y="210"/>
                </a:lnTo>
                <a:lnTo>
                  <a:pt x="3920" y="224"/>
                </a:lnTo>
                <a:lnTo>
                  <a:pt x="3910" y="243"/>
                </a:lnTo>
                <a:lnTo>
                  <a:pt x="3920" y="243"/>
                </a:lnTo>
                <a:lnTo>
                  <a:pt x="3925" y="243"/>
                </a:lnTo>
                <a:lnTo>
                  <a:pt x="3930" y="243"/>
                </a:lnTo>
                <a:lnTo>
                  <a:pt x="3930" y="248"/>
                </a:lnTo>
                <a:lnTo>
                  <a:pt x="3920" y="286"/>
                </a:lnTo>
                <a:close/>
                <a:moveTo>
                  <a:pt x="3920" y="286"/>
                </a:moveTo>
                <a:lnTo>
                  <a:pt x="3896" y="300"/>
                </a:lnTo>
                <a:lnTo>
                  <a:pt x="3881" y="300"/>
                </a:lnTo>
                <a:lnTo>
                  <a:pt x="3877" y="296"/>
                </a:lnTo>
                <a:lnTo>
                  <a:pt x="3867" y="291"/>
                </a:lnTo>
                <a:lnTo>
                  <a:pt x="3843" y="386"/>
                </a:lnTo>
                <a:lnTo>
                  <a:pt x="3838" y="410"/>
                </a:lnTo>
                <a:lnTo>
                  <a:pt x="3833" y="424"/>
                </a:lnTo>
                <a:close/>
                <a:moveTo>
                  <a:pt x="3833" y="424"/>
                </a:moveTo>
                <a:lnTo>
                  <a:pt x="3829" y="434"/>
                </a:lnTo>
                <a:lnTo>
                  <a:pt x="3814" y="429"/>
                </a:lnTo>
                <a:lnTo>
                  <a:pt x="3805" y="420"/>
                </a:lnTo>
                <a:lnTo>
                  <a:pt x="3790" y="410"/>
                </a:lnTo>
                <a:lnTo>
                  <a:pt x="3785" y="405"/>
                </a:lnTo>
                <a:lnTo>
                  <a:pt x="3776" y="401"/>
                </a:lnTo>
                <a:lnTo>
                  <a:pt x="3776" y="386"/>
                </a:lnTo>
                <a:lnTo>
                  <a:pt x="3776" y="367"/>
                </a:lnTo>
                <a:lnTo>
                  <a:pt x="3781" y="334"/>
                </a:lnTo>
                <a:lnTo>
                  <a:pt x="3790" y="291"/>
                </a:lnTo>
                <a:lnTo>
                  <a:pt x="3795" y="248"/>
                </a:lnTo>
                <a:lnTo>
                  <a:pt x="3805" y="200"/>
                </a:lnTo>
                <a:lnTo>
                  <a:pt x="3814" y="176"/>
                </a:lnTo>
                <a:lnTo>
                  <a:pt x="3819" y="162"/>
                </a:lnTo>
                <a:lnTo>
                  <a:pt x="3824" y="157"/>
                </a:lnTo>
                <a:lnTo>
                  <a:pt x="3833" y="162"/>
                </a:lnTo>
                <a:lnTo>
                  <a:pt x="3838" y="162"/>
                </a:lnTo>
                <a:lnTo>
                  <a:pt x="3862" y="181"/>
                </a:lnTo>
                <a:lnTo>
                  <a:pt x="4223" y="272"/>
                </a:lnTo>
                <a:lnTo>
                  <a:pt x="4175" y="272"/>
                </a:lnTo>
                <a:lnTo>
                  <a:pt x="4165" y="343"/>
                </a:lnTo>
                <a:lnTo>
                  <a:pt x="4160" y="410"/>
                </a:lnTo>
                <a:lnTo>
                  <a:pt x="4160" y="429"/>
                </a:lnTo>
                <a:lnTo>
                  <a:pt x="4160" y="448"/>
                </a:lnTo>
                <a:lnTo>
                  <a:pt x="4194" y="358"/>
                </a:lnTo>
                <a:lnTo>
                  <a:pt x="4223" y="272"/>
                </a:lnTo>
                <a:lnTo>
                  <a:pt x="4309" y="267"/>
                </a:lnTo>
                <a:lnTo>
                  <a:pt x="4290" y="329"/>
                </a:lnTo>
                <a:lnTo>
                  <a:pt x="4266" y="382"/>
                </a:lnTo>
                <a:lnTo>
                  <a:pt x="4247" y="429"/>
                </a:lnTo>
                <a:lnTo>
                  <a:pt x="4223" y="467"/>
                </a:lnTo>
                <a:lnTo>
                  <a:pt x="4203" y="501"/>
                </a:lnTo>
                <a:lnTo>
                  <a:pt x="4179" y="525"/>
                </a:lnTo>
                <a:lnTo>
                  <a:pt x="4160" y="539"/>
                </a:lnTo>
                <a:lnTo>
                  <a:pt x="4141" y="544"/>
                </a:lnTo>
                <a:lnTo>
                  <a:pt x="4122" y="534"/>
                </a:lnTo>
                <a:lnTo>
                  <a:pt x="4102" y="506"/>
                </a:lnTo>
                <a:lnTo>
                  <a:pt x="4093" y="463"/>
                </a:lnTo>
                <a:lnTo>
                  <a:pt x="4088" y="405"/>
                </a:lnTo>
                <a:lnTo>
                  <a:pt x="4093" y="362"/>
                </a:lnTo>
                <a:lnTo>
                  <a:pt x="4098" y="315"/>
                </a:lnTo>
                <a:lnTo>
                  <a:pt x="4122" y="215"/>
                </a:lnTo>
                <a:lnTo>
                  <a:pt x="4126" y="196"/>
                </a:lnTo>
                <a:lnTo>
                  <a:pt x="4136" y="196"/>
                </a:lnTo>
                <a:lnTo>
                  <a:pt x="4146" y="196"/>
                </a:lnTo>
                <a:lnTo>
                  <a:pt x="4203" y="196"/>
                </a:lnTo>
                <a:lnTo>
                  <a:pt x="4232" y="196"/>
                </a:lnTo>
                <a:lnTo>
                  <a:pt x="4242" y="196"/>
                </a:lnTo>
                <a:lnTo>
                  <a:pt x="4251" y="148"/>
                </a:lnTo>
                <a:lnTo>
                  <a:pt x="4256" y="119"/>
                </a:lnTo>
                <a:lnTo>
                  <a:pt x="4256" y="91"/>
                </a:lnTo>
                <a:lnTo>
                  <a:pt x="4203" y="100"/>
                </a:lnTo>
                <a:close/>
                <a:moveTo>
                  <a:pt x="4203" y="100"/>
                </a:moveTo>
                <a:lnTo>
                  <a:pt x="4151" y="119"/>
                </a:lnTo>
                <a:lnTo>
                  <a:pt x="4136" y="124"/>
                </a:lnTo>
                <a:lnTo>
                  <a:pt x="4131" y="124"/>
                </a:lnTo>
                <a:lnTo>
                  <a:pt x="4131" y="119"/>
                </a:lnTo>
                <a:lnTo>
                  <a:pt x="4136" y="100"/>
                </a:lnTo>
                <a:lnTo>
                  <a:pt x="4146" y="76"/>
                </a:lnTo>
                <a:lnTo>
                  <a:pt x="4155" y="48"/>
                </a:lnTo>
                <a:lnTo>
                  <a:pt x="4165" y="33"/>
                </a:lnTo>
                <a:lnTo>
                  <a:pt x="4179" y="24"/>
                </a:lnTo>
                <a:lnTo>
                  <a:pt x="4213" y="14"/>
                </a:lnTo>
                <a:lnTo>
                  <a:pt x="4285" y="5"/>
                </a:lnTo>
                <a:lnTo>
                  <a:pt x="4309" y="10"/>
                </a:lnTo>
                <a:lnTo>
                  <a:pt x="4328" y="19"/>
                </a:lnTo>
                <a:lnTo>
                  <a:pt x="4343" y="29"/>
                </a:lnTo>
                <a:lnTo>
                  <a:pt x="4347" y="48"/>
                </a:lnTo>
                <a:lnTo>
                  <a:pt x="4347" y="72"/>
                </a:lnTo>
                <a:lnTo>
                  <a:pt x="4343" y="105"/>
                </a:lnTo>
                <a:lnTo>
                  <a:pt x="4333" y="143"/>
                </a:lnTo>
                <a:lnTo>
                  <a:pt x="4323" y="186"/>
                </a:lnTo>
                <a:lnTo>
                  <a:pt x="4338" y="186"/>
                </a:lnTo>
                <a:lnTo>
                  <a:pt x="4343" y="186"/>
                </a:lnTo>
                <a:lnTo>
                  <a:pt x="4347" y="186"/>
                </a:lnTo>
                <a:lnTo>
                  <a:pt x="4352" y="191"/>
                </a:lnTo>
                <a:lnTo>
                  <a:pt x="4347" y="215"/>
                </a:lnTo>
                <a:lnTo>
                  <a:pt x="4333" y="238"/>
                </a:lnTo>
                <a:lnTo>
                  <a:pt x="4319" y="262"/>
                </a:lnTo>
                <a:lnTo>
                  <a:pt x="4309" y="267"/>
                </a:lnTo>
                <a:lnTo>
                  <a:pt x="4501" y="343"/>
                </a:lnTo>
                <a:lnTo>
                  <a:pt x="4472" y="382"/>
                </a:lnTo>
                <a:lnTo>
                  <a:pt x="4448" y="410"/>
                </a:lnTo>
                <a:lnTo>
                  <a:pt x="4429" y="424"/>
                </a:lnTo>
                <a:lnTo>
                  <a:pt x="4415" y="429"/>
                </a:lnTo>
                <a:lnTo>
                  <a:pt x="4386" y="420"/>
                </a:lnTo>
                <a:lnTo>
                  <a:pt x="4367" y="391"/>
                </a:lnTo>
                <a:lnTo>
                  <a:pt x="4371" y="358"/>
                </a:lnTo>
                <a:lnTo>
                  <a:pt x="4376" y="315"/>
                </a:lnTo>
                <a:lnTo>
                  <a:pt x="4391" y="262"/>
                </a:lnTo>
                <a:lnTo>
                  <a:pt x="4400" y="205"/>
                </a:lnTo>
                <a:lnTo>
                  <a:pt x="4410" y="181"/>
                </a:lnTo>
                <a:lnTo>
                  <a:pt x="4415" y="162"/>
                </a:lnTo>
                <a:lnTo>
                  <a:pt x="4429" y="153"/>
                </a:lnTo>
                <a:lnTo>
                  <a:pt x="4463" y="167"/>
                </a:lnTo>
                <a:lnTo>
                  <a:pt x="4477" y="181"/>
                </a:lnTo>
                <a:lnTo>
                  <a:pt x="4482" y="200"/>
                </a:lnTo>
                <a:lnTo>
                  <a:pt x="4482" y="215"/>
                </a:lnTo>
                <a:lnTo>
                  <a:pt x="4477" y="238"/>
                </a:lnTo>
                <a:lnTo>
                  <a:pt x="4472" y="253"/>
                </a:lnTo>
                <a:lnTo>
                  <a:pt x="4468" y="277"/>
                </a:lnTo>
                <a:lnTo>
                  <a:pt x="4458" y="305"/>
                </a:lnTo>
                <a:lnTo>
                  <a:pt x="4444" y="343"/>
                </a:lnTo>
                <a:lnTo>
                  <a:pt x="4468" y="324"/>
                </a:lnTo>
                <a:lnTo>
                  <a:pt x="4487" y="296"/>
                </a:lnTo>
                <a:lnTo>
                  <a:pt x="4506" y="258"/>
                </a:lnTo>
                <a:close/>
                <a:moveTo>
                  <a:pt x="4506" y="258"/>
                </a:moveTo>
                <a:lnTo>
                  <a:pt x="4525" y="205"/>
                </a:lnTo>
                <a:lnTo>
                  <a:pt x="4535" y="181"/>
                </a:lnTo>
                <a:lnTo>
                  <a:pt x="4544" y="162"/>
                </a:lnTo>
                <a:lnTo>
                  <a:pt x="4554" y="153"/>
                </a:lnTo>
                <a:lnTo>
                  <a:pt x="4564" y="157"/>
                </a:lnTo>
                <a:lnTo>
                  <a:pt x="4583" y="167"/>
                </a:lnTo>
                <a:lnTo>
                  <a:pt x="4602" y="196"/>
                </a:lnTo>
                <a:lnTo>
                  <a:pt x="4597" y="215"/>
                </a:lnTo>
                <a:lnTo>
                  <a:pt x="4592" y="253"/>
                </a:lnTo>
                <a:lnTo>
                  <a:pt x="4568" y="348"/>
                </a:lnTo>
                <a:lnTo>
                  <a:pt x="4573" y="348"/>
                </a:lnTo>
                <a:lnTo>
                  <a:pt x="4583" y="348"/>
                </a:lnTo>
                <a:lnTo>
                  <a:pt x="4588" y="348"/>
                </a:lnTo>
                <a:close/>
                <a:moveTo>
                  <a:pt x="4588" y="348"/>
                </a:moveTo>
                <a:lnTo>
                  <a:pt x="4597" y="348"/>
                </a:lnTo>
                <a:lnTo>
                  <a:pt x="4597" y="353"/>
                </a:lnTo>
                <a:lnTo>
                  <a:pt x="4592" y="377"/>
                </a:lnTo>
                <a:lnTo>
                  <a:pt x="4583" y="396"/>
                </a:lnTo>
                <a:lnTo>
                  <a:pt x="4568" y="415"/>
                </a:lnTo>
                <a:lnTo>
                  <a:pt x="4554" y="429"/>
                </a:lnTo>
                <a:lnTo>
                  <a:pt x="4544" y="434"/>
                </a:lnTo>
                <a:lnTo>
                  <a:pt x="4530" y="434"/>
                </a:lnTo>
                <a:lnTo>
                  <a:pt x="4511" y="429"/>
                </a:lnTo>
                <a:lnTo>
                  <a:pt x="4501" y="424"/>
                </a:lnTo>
                <a:lnTo>
                  <a:pt x="4492" y="415"/>
                </a:lnTo>
                <a:lnTo>
                  <a:pt x="4487" y="401"/>
                </a:lnTo>
                <a:lnTo>
                  <a:pt x="4492" y="391"/>
                </a:lnTo>
                <a:lnTo>
                  <a:pt x="4492" y="377"/>
                </a:lnTo>
                <a:lnTo>
                  <a:pt x="4501" y="343"/>
                </a:lnTo>
                <a:lnTo>
                  <a:pt x="4780" y="205"/>
                </a:lnTo>
                <a:lnTo>
                  <a:pt x="4756" y="234"/>
                </a:lnTo>
                <a:lnTo>
                  <a:pt x="4737" y="267"/>
                </a:lnTo>
                <a:lnTo>
                  <a:pt x="4722" y="300"/>
                </a:lnTo>
                <a:lnTo>
                  <a:pt x="4717" y="334"/>
                </a:lnTo>
                <a:lnTo>
                  <a:pt x="4717" y="343"/>
                </a:lnTo>
                <a:lnTo>
                  <a:pt x="4722" y="353"/>
                </a:lnTo>
                <a:lnTo>
                  <a:pt x="4722" y="358"/>
                </a:lnTo>
                <a:lnTo>
                  <a:pt x="4737" y="343"/>
                </a:lnTo>
                <a:lnTo>
                  <a:pt x="4746" y="329"/>
                </a:lnTo>
                <a:lnTo>
                  <a:pt x="4765" y="300"/>
                </a:lnTo>
                <a:lnTo>
                  <a:pt x="4770" y="277"/>
                </a:lnTo>
                <a:lnTo>
                  <a:pt x="4770" y="253"/>
                </a:lnTo>
                <a:lnTo>
                  <a:pt x="4780" y="205"/>
                </a:lnTo>
                <a:lnTo>
                  <a:pt x="4770" y="386"/>
                </a:lnTo>
                <a:lnTo>
                  <a:pt x="4751" y="410"/>
                </a:lnTo>
                <a:lnTo>
                  <a:pt x="4737" y="424"/>
                </a:lnTo>
                <a:lnTo>
                  <a:pt x="4703" y="434"/>
                </a:lnTo>
                <a:lnTo>
                  <a:pt x="4679" y="429"/>
                </a:lnTo>
                <a:lnTo>
                  <a:pt x="4660" y="410"/>
                </a:lnTo>
                <a:lnTo>
                  <a:pt x="4645" y="382"/>
                </a:lnTo>
                <a:lnTo>
                  <a:pt x="4640" y="343"/>
                </a:lnTo>
                <a:lnTo>
                  <a:pt x="4645" y="305"/>
                </a:lnTo>
                <a:lnTo>
                  <a:pt x="4655" y="267"/>
                </a:lnTo>
                <a:lnTo>
                  <a:pt x="4674" y="229"/>
                </a:lnTo>
                <a:lnTo>
                  <a:pt x="4698" y="191"/>
                </a:lnTo>
                <a:lnTo>
                  <a:pt x="4722" y="162"/>
                </a:lnTo>
                <a:lnTo>
                  <a:pt x="4737" y="153"/>
                </a:lnTo>
                <a:lnTo>
                  <a:pt x="4756" y="162"/>
                </a:lnTo>
                <a:lnTo>
                  <a:pt x="4765" y="176"/>
                </a:lnTo>
                <a:close/>
                <a:moveTo>
                  <a:pt x="4765" y="176"/>
                </a:moveTo>
                <a:lnTo>
                  <a:pt x="4780" y="186"/>
                </a:lnTo>
                <a:lnTo>
                  <a:pt x="4799" y="110"/>
                </a:lnTo>
                <a:lnTo>
                  <a:pt x="4818" y="52"/>
                </a:lnTo>
                <a:lnTo>
                  <a:pt x="4833" y="14"/>
                </a:lnTo>
                <a:lnTo>
                  <a:pt x="4837" y="5"/>
                </a:lnTo>
                <a:lnTo>
                  <a:pt x="4842" y="0"/>
                </a:lnTo>
                <a:lnTo>
                  <a:pt x="4852" y="5"/>
                </a:lnTo>
                <a:lnTo>
                  <a:pt x="4871" y="14"/>
                </a:lnTo>
                <a:lnTo>
                  <a:pt x="4890" y="29"/>
                </a:lnTo>
                <a:lnTo>
                  <a:pt x="4895" y="43"/>
                </a:lnTo>
                <a:close/>
                <a:moveTo>
                  <a:pt x="4895" y="43"/>
                </a:moveTo>
                <a:lnTo>
                  <a:pt x="4890" y="81"/>
                </a:lnTo>
                <a:lnTo>
                  <a:pt x="4876" y="138"/>
                </a:lnTo>
                <a:lnTo>
                  <a:pt x="4857" y="215"/>
                </a:lnTo>
                <a:lnTo>
                  <a:pt x="4833" y="291"/>
                </a:lnTo>
                <a:lnTo>
                  <a:pt x="4833" y="300"/>
                </a:lnTo>
                <a:lnTo>
                  <a:pt x="4833" y="324"/>
                </a:lnTo>
                <a:lnTo>
                  <a:pt x="4837" y="348"/>
                </a:lnTo>
                <a:lnTo>
                  <a:pt x="4866" y="339"/>
                </a:lnTo>
                <a:lnTo>
                  <a:pt x="4881" y="339"/>
                </a:lnTo>
                <a:lnTo>
                  <a:pt x="4885" y="339"/>
                </a:lnTo>
                <a:lnTo>
                  <a:pt x="4881" y="348"/>
                </a:lnTo>
                <a:lnTo>
                  <a:pt x="4876" y="372"/>
                </a:lnTo>
                <a:lnTo>
                  <a:pt x="4857" y="420"/>
                </a:lnTo>
                <a:lnTo>
                  <a:pt x="4837" y="429"/>
                </a:lnTo>
                <a:lnTo>
                  <a:pt x="4828" y="434"/>
                </a:lnTo>
                <a:lnTo>
                  <a:pt x="4813" y="434"/>
                </a:lnTo>
                <a:lnTo>
                  <a:pt x="4794" y="429"/>
                </a:lnTo>
                <a:lnTo>
                  <a:pt x="4780" y="420"/>
                </a:lnTo>
                <a:lnTo>
                  <a:pt x="4775" y="405"/>
                </a:lnTo>
                <a:lnTo>
                  <a:pt x="4770" y="386"/>
                </a:lnTo>
                <a:lnTo>
                  <a:pt x="4986" y="362"/>
                </a:lnTo>
                <a:lnTo>
                  <a:pt x="5015" y="334"/>
                </a:lnTo>
                <a:lnTo>
                  <a:pt x="5030" y="310"/>
                </a:lnTo>
                <a:lnTo>
                  <a:pt x="5039" y="286"/>
                </a:lnTo>
                <a:lnTo>
                  <a:pt x="5025" y="262"/>
                </a:lnTo>
                <a:lnTo>
                  <a:pt x="5025" y="248"/>
                </a:lnTo>
                <a:lnTo>
                  <a:pt x="5020" y="229"/>
                </a:lnTo>
                <a:lnTo>
                  <a:pt x="4991" y="281"/>
                </a:lnTo>
                <a:lnTo>
                  <a:pt x="4982" y="343"/>
                </a:lnTo>
                <a:lnTo>
                  <a:pt x="4982" y="353"/>
                </a:lnTo>
                <a:lnTo>
                  <a:pt x="4986" y="362"/>
                </a:lnTo>
                <a:lnTo>
                  <a:pt x="5097" y="320"/>
                </a:lnTo>
                <a:close/>
                <a:moveTo>
                  <a:pt x="5097" y="320"/>
                </a:moveTo>
                <a:lnTo>
                  <a:pt x="5073" y="367"/>
                </a:lnTo>
                <a:lnTo>
                  <a:pt x="5044" y="405"/>
                </a:lnTo>
                <a:lnTo>
                  <a:pt x="5010" y="429"/>
                </a:lnTo>
                <a:lnTo>
                  <a:pt x="4977" y="439"/>
                </a:lnTo>
                <a:lnTo>
                  <a:pt x="4948" y="434"/>
                </a:lnTo>
                <a:lnTo>
                  <a:pt x="4924" y="410"/>
                </a:lnTo>
                <a:lnTo>
                  <a:pt x="4910" y="377"/>
                </a:lnTo>
                <a:lnTo>
                  <a:pt x="4905" y="343"/>
                </a:lnTo>
                <a:lnTo>
                  <a:pt x="4919" y="267"/>
                </a:lnTo>
                <a:lnTo>
                  <a:pt x="4953" y="196"/>
                </a:lnTo>
                <a:lnTo>
                  <a:pt x="4972" y="176"/>
                </a:lnTo>
                <a:lnTo>
                  <a:pt x="4982" y="167"/>
                </a:lnTo>
                <a:lnTo>
                  <a:pt x="4986" y="167"/>
                </a:lnTo>
                <a:lnTo>
                  <a:pt x="5001" y="172"/>
                </a:lnTo>
                <a:lnTo>
                  <a:pt x="5015" y="181"/>
                </a:lnTo>
                <a:lnTo>
                  <a:pt x="5030" y="196"/>
                </a:lnTo>
                <a:lnTo>
                  <a:pt x="5044" y="157"/>
                </a:lnTo>
                <a:lnTo>
                  <a:pt x="5054" y="148"/>
                </a:lnTo>
                <a:lnTo>
                  <a:pt x="5063" y="148"/>
                </a:lnTo>
                <a:lnTo>
                  <a:pt x="5082" y="153"/>
                </a:lnTo>
                <a:lnTo>
                  <a:pt x="5111" y="162"/>
                </a:lnTo>
                <a:lnTo>
                  <a:pt x="5121" y="176"/>
                </a:lnTo>
                <a:lnTo>
                  <a:pt x="5126" y="196"/>
                </a:lnTo>
                <a:lnTo>
                  <a:pt x="5121" y="219"/>
                </a:lnTo>
                <a:lnTo>
                  <a:pt x="5121" y="234"/>
                </a:lnTo>
                <a:close/>
                <a:moveTo>
                  <a:pt x="5121" y="234"/>
                </a:moveTo>
                <a:lnTo>
                  <a:pt x="5116" y="253"/>
                </a:lnTo>
                <a:lnTo>
                  <a:pt x="5121" y="253"/>
                </a:lnTo>
                <a:lnTo>
                  <a:pt x="5126" y="253"/>
                </a:lnTo>
                <a:lnTo>
                  <a:pt x="5130" y="258"/>
                </a:lnTo>
                <a:lnTo>
                  <a:pt x="5121" y="300"/>
                </a:lnTo>
                <a:lnTo>
                  <a:pt x="5111" y="315"/>
                </a:lnTo>
                <a:lnTo>
                  <a:pt x="5097" y="320"/>
                </a:lnTo>
                <a:lnTo>
                  <a:pt x="5241" y="320"/>
                </a:lnTo>
                <a:lnTo>
                  <a:pt x="5217" y="320"/>
                </a:lnTo>
                <a:lnTo>
                  <a:pt x="5188" y="315"/>
                </a:lnTo>
                <a:lnTo>
                  <a:pt x="5174" y="320"/>
                </a:lnTo>
                <a:lnTo>
                  <a:pt x="5169" y="324"/>
                </a:lnTo>
                <a:lnTo>
                  <a:pt x="5159" y="324"/>
                </a:lnTo>
                <a:lnTo>
                  <a:pt x="5155" y="320"/>
                </a:lnTo>
                <a:lnTo>
                  <a:pt x="5155" y="310"/>
                </a:lnTo>
                <a:lnTo>
                  <a:pt x="5159" y="291"/>
                </a:lnTo>
                <a:lnTo>
                  <a:pt x="5174" y="267"/>
                </a:lnTo>
                <a:lnTo>
                  <a:pt x="5188" y="253"/>
                </a:lnTo>
                <a:lnTo>
                  <a:pt x="5207" y="248"/>
                </a:lnTo>
                <a:lnTo>
                  <a:pt x="5231" y="248"/>
                </a:lnTo>
                <a:lnTo>
                  <a:pt x="5246" y="253"/>
                </a:lnTo>
                <a:lnTo>
                  <a:pt x="5255" y="253"/>
                </a:lnTo>
                <a:lnTo>
                  <a:pt x="5270" y="253"/>
                </a:lnTo>
                <a:lnTo>
                  <a:pt x="5279" y="248"/>
                </a:lnTo>
                <a:lnTo>
                  <a:pt x="5294" y="243"/>
                </a:lnTo>
                <a:lnTo>
                  <a:pt x="5299" y="248"/>
                </a:lnTo>
                <a:lnTo>
                  <a:pt x="5299" y="253"/>
                </a:lnTo>
                <a:lnTo>
                  <a:pt x="5294" y="277"/>
                </a:lnTo>
                <a:lnTo>
                  <a:pt x="5289" y="291"/>
                </a:lnTo>
                <a:lnTo>
                  <a:pt x="5279" y="300"/>
                </a:lnTo>
                <a:lnTo>
                  <a:pt x="5270" y="310"/>
                </a:lnTo>
                <a:lnTo>
                  <a:pt x="5260" y="315"/>
                </a:lnTo>
                <a:lnTo>
                  <a:pt x="5241" y="320"/>
                </a:lnTo>
                <a:lnTo>
                  <a:pt x="5414" y="134"/>
                </a:lnTo>
                <a:lnTo>
                  <a:pt x="5400" y="143"/>
                </a:lnTo>
                <a:lnTo>
                  <a:pt x="5380" y="153"/>
                </a:lnTo>
                <a:lnTo>
                  <a:pt x="5371" y="157"/>
                </a:lnTo>
                <a:lnTo>
                  <a:pt x="5366" y="157"/>
                </a:lnTo>
                <a:lnTo>
                  <a:pt x="5351" y="143"/>
                </a:lnTo>
                <a:lnTo>
                  <a:pt x="5342" y="100"/>
                </a:lnTo>
                <a:lnTo>
                  <a:pt x="5347" y="86"/>
                </a:lnTo>
                <a:lnTo>
                  <a:pt x="5366" y="67"/>
                </a:lnTo>
                <a:lnTo>
                  <a:pt x="5380" y="57"/>
                </a:lnTo>
                <a:lnTo>
                  <a:pt x="5428" y="19"/>
                </a:lnTo>
                <a:lnTo>
                  <a:pt x="5448" y="10"/>
                </a:lnTo>
                <a:lnTo>
                  <a:pt x="5457" y="5"/>
                </a:lnTo>
                <a:lnTo>
                  <a:pt x="5491" y="19"/>
                </a:lnTo>
                <a:lnTo>
                  <a:pt x="5505" y="57"/>
                </a:lnTo>
                <a:lnTo>
                  <a:pt x="5505" y="76"/>
                </a:lnTo>
                <a:lnTo>
                  <a:pt x="5500" y="105"/>
                </a:lnTo>
                <a:lnTo>
                  <a:pt x="5491" y="176"/>
                </a:lnTo>
                <a:lnTo>
                  <a:pt x="5476" y="258"/>
                </a:lnTo>
                <a:lnTo>
                  <a:pt x="5472" y="320"/>
                </a:lnTo>
                <a:lnTo>
                  <a:pt x="5472" y="353"/>
                </a:lnTo>
                <a:lnTo>
                  <a:pt x="5476" y="358"/>
                </a:lnTo>
                <a:lnTo>
                  <a:pt x="5520" y="281"/>
                </a:lnTo>
                <a:lnTo>
                  <a:pt x="5539" y="234"/>
                </a:lnTo>
                <a:lnTo>
                  <a:pt x="5553" y="176"/>
                </a:lnTo>
                <a:lnTo>
                  <a:pt x="5544" y="167"/>
                </a:lnTo>
                <a:lnTo>
                  <a:pt x="5529" y="134"/>
                </a:lnTo>
                <a:lnTo>
                  <a:pt x="5534" y="86"/>
                </a:lnTo>
                <a:lnTo>
                  <a:pt x="5539" y="67"/>
                </a:lnTo>
                <a:lnTo>
                  <a:pt x="5539" y="57"/>
                </a:lnTo>
                <a:lnTo>
                  <a:pt x="5553" y="43"/>
                </a:lnTo>
                <a:close/>
                <a:moveTo>
                  <a:pt x="5553" y="43"/>
                </a:moveTo>
                <a:lnTo>
                  <a:pt x="5572" y="24"/>
                </a:lnTo>
                <a:lnTo>
                  <a:pt x="5587" y="10"/>
                </a:lnTo>
                <a:lnTo>
                  <a:pt x="5596" y="5"/>
                </a:lnTo>
                <a:lnTo>
                  <a:pt x="5616" y="10"/>
                </a:lnTo>
                <a:lnTo>
                  <a:pt x="5640" y="29"/>
                </a:lnTo>
                <a:lnTo>
                  <a:pt x="5654" y="48"/>
                </a:lnTo>
                <a:lnTo>
                  <a:pt x="5659" y="57"/>
                </a:lnTo>
                <a:lnTo>
                  <a:pt x="5659" y="67"/>
                </a:lnTo>
                <a:lnTo>
                  <a:pt x="5659" y="76"/>
                </a:lnTo>
                <a:close/>
                <a:moveTo>
                  <a:pt x="5659" y="76"/>
                </a:moveTo>
                <a:lnTo>
                  <a:pt x="5654" y="91"/>
                </a:lnTo>
                <a:lnTo>
                  <a:pt x="5654" y="105"/>
                </a:lnTo>
                <a:lnTo>
                  <a:pt x="5649" y="124"/>
                </a:lnTo>
                <a:lnTo>
                  <a:pt x="5664" y="129"/>
                </a:lnTo>
                <a:lnTo>
                  <a:pt x="5669" y="138"/>
                </a:lnTo>
                <a:lnTo>
                  <a:pt x="5659" y="172"/>
                </a:lnTo>
                <a:lnTo>
                  <a:pt x="5649" y="186"/>
                </a:lnTo>
                <a:lnTo>
                  <a:pt x="5635" y="191"/>
                </a:lnTo>
                <a:lnTo>
                  <a:pt x="5601" y="286"/>
                </a:lnTo>
                <a:lnTo>
                  <a:pt x="5558" y="367"/>
                </a:lnTo>
                <a:lnTo>
                  <a:pt x="5534" y="401"/>
                </a:lnTo>
                <a:lnTo>
                  <a:pt x="5515" y="420"/>
                </a:lnTo>
                <a:lnTo>
                  <a:pt x="5496" y="434"/>
                </a:lnTo>
                <a:lnTo>
                  <a:pt x="5481" y="439"/>
                </a:lnTo>
                <a:lnTo>
                  <a:pt x="5472" y="434"/>
                </a:lnTo>
                <a:lnTo>
                  <a:pt x="5452" y="429"/>
                </a:lnTo>
                <a:lnTo>
                  <a:pt x="5433" y="415"/>
                </a:lnTo>
                <a:lnTo>
                  <a:pt x="5414" y="396"/>
                </a:lnTo>
                <a:lnTo>
                  <a:pt x="5395" y="367"/>
                </a:lnTo>
                <a:lnTo>
                  <a:pt x="5390" y="353"/>
                </a:lnTo>
                <a:lnTo>
                  <a:pt x="5385" y="334"/>
                </a:lnTo>
                <a:lnTo>
                  <a:pt x="5390" y="291"/>
                </a:lnTo>
                <a:lnTo>
                  <a:pt x="5390" y="267"/>
                </a:lnTo>
                <a:lnTo>
                  <a:pt x="5395" y="238"/>
                </a:lnTo>
                <a:lnTo>
                  <a:pt x="5414" y="134"/>
                </a:lnTo>
                <a:lnTo>
                  <a:pt x="5750" y="310"/>
                </a:lnTo>
                <a:lnTo>
                  <a:pt x="5769" y="296"/>
                </a:lnTo>
                <a:lnTo>
                  <a:pt x="5789" y="272"/>
                </a:lnTo>
                <a:lnTo>
                  <a:pt x="5803" y="224"/>
                </a:lnTo>
                <a:lnTo>
                  <a:pt x="5803" y="219"/>
                </a:lnTo>
                <a:lnTo>
                  <a:pt x="5803" y="215"/>
                </a:lnTo>
                <a:lnTo>
                  <a:pt x="5789" y="229"/>
                </a:lnTo>
                <a:lnTo>
                  <a:pt x="5774" y="248"/>
                </a:lnTo>
                <a:lnTo>
                  <a:pt x="5760" y="277"/>
                </a:lnTo>
                <a:close/>
                <a:moveTo>
                  <a:pt x="5760" y="277"/>
                </a:moveTo>
                <a:lnTo>
                  <a:pt x="5750" y="310"/>
                </a:lnTo>
                <a:lnTo>
                  <a:pt x="5750" y="358"/>
                </a:lnTo>
                <a:lnTo>
                  <a:pt x="5760" y="358"/>
                </a:lnTo>
                <a:lnTo>
                  <a:pt x="5769" y="362"/>
                </a:lnTo>
                <a:lnTo>
                  <a:pt x="5822" y="348"/>
                </a:lnTo>
                <a:lnTo>
                  <a:pt x="5841" y="339"/>
                </a:lnTo>
                <a:lnTo>
                  <a:pt x="5846" y="334"/>
                </a:lnTo>
                <a:lnTo>
                  <a:pt x="5851" y="334"/>
                </a:lnTo>
                <a:lnTo>
                  <a:pt x="5851" y="343"/>
                </a:lnTo>
                <a:lnTo>
                  <a:pt x="5851" y="353"/>
                </a:lnTo>
                <a:lnTo>
                  <a:pt x="5846" y="372"/>
                </a:lnTo>
                <a:lnTo>
                  <a:pt x="5832" y="401"/>
                </a:lnTo>
                <a:lnTo>
                  <a:pt x="5798" y="424"/>
                </a:lnTo>
                <a:lnTo>
                  <a:pt x="5774" y="434"/>
                </a:lnTo>
                <a:lnTo>
                  <a:pt x="5750" y="439"/>
                </a:lnTo>
                <a:lnTo>
                  <a:pt x="5717" y="434"/>
                </a:lnTo>
                <a:lnTo>
                  <a:pt x="5693" y="410"/>
                </a:lnTo>
                <a:lnTo>
                  <a:pt x="5678" y="386"/>
                </a:lnTo>
                <a:lnTo>
                  <a:pt x="5673" y="348"/>
                </a:lnTo>
                <a:lnTo>
                  <a:pt x="5678" y="310"/>
                </a:lnTo>
                <a:lnTo>
                  <a:pt x="5688" y="272"/>
                </a:lnTo>
                <a:lnTo>
                  <a:pt x="5726" y="200"/>
                </a:lnTo>
                <a:lnTo>
                  <a:pt x="5765" y="162"/>
                </a:lnTo>
                <a:lnTo>
                  <a:pt x="5803" y="148"/>
                </a:lnTo>
                <a:lnTo>
                  <a:pt x="5827" y="153"/>
                </a:lnTo>
                <a:lnTo>
                  <a:pt x="5846" y="172"/>
                </a:lnTo>
                <a:lnTo>
                  <a:pt x="5861" y="191"/>
                </a:lnTo>
                <a:lnTo>
                  <a:pt x="5865" y="215"/>
                </a:lnTo>
                <a:lnTo>
                  <a:pt x="5856" y="262"/>
                </a:lnTo>
                <a:lnTo>
                  <a:pt x="5832" y="296"/>
                </a:lnTo>
                <a:lnTo>
                  <a:pt x="5798" y="324"/>
                </a:lnTo>
                <a:lnTo>
                  <a:pt x="5750" y="334"/>
                </a:lnTo>
                <a:lnTo>
                  <a:pt x="5745" y="334"/>
                </a:lnTo>
                <a:lnTo>
                  <a:pt x="5745" y="343"/>
                </a:lnTo>
                <a:lnTo>
                  <a:pt x="5745" y="358"/>
                </a:lnTo>
                <a:lnTo>
                  <a:pt x="5750" y="358"/>
                </a:lnTo>
                <a:lnTo>
                  <a:pt x="5986" y="181"/>
                </a:lnTo>
                <a:lnTo>
                  <a:pt x="5990" y="167"/>
                </a:lnTo>
                <a:close/>
                <a:moveTo>
                  <a:pt x="5990" y="167"/>
                </a:moveTo>
                <a:lnTo>
                  <a:pt x="5995" y="157"/>
                </a:lnTo>
                <a:lnTo>
                  <a:pt x="6005" y="148"/>
                </a:lnTo>
                <a:lnTo>
                  <a:pt x="6014" y="153"/>
                </a:lnTo>
                <a:lnTo>
                  <a:pt x="6034" y="167"/>
                </a:lnTo>
                <a:lnTo>
                  <a:pt x="6048" y="196"/>
                </a:lnTo>
                <a:lnTo>
                  <a:pt x="6048" y="210"/>
                </a:lnTo>
                <a:lnTo>
                  <a:pt x="6034" y="243"/>
                </a:lnTo>
                <a:lnTo>
                  <a:pt x="6038" y="243"/>
                </a:lnTo>
                <a:close/>
                <a:moveTo>
                  <a:pt x="6038" y="243"/>
                </a:moveTo>
                <a:lnTo>
                  <a:pt x="6043" y="243"/>
                </a:lnTo>
                <a:lnTo>
                  <a:pt x="6048" y="243"/>
                </a:lnTo>
                <a:lnTo>
                  <a:pt x="6048" y="248"/>
                </a:lnTo>
                <a:lnTo>
                  <a:pt x="6038" y="286"/>
                </a:lnTo>
                <a:lnTo>
                  <a:pt x="6029" y="296"/>
                </a:lnTo>
                <a:lnTo>
                  <a:pt x="6014" y="300"/>
                </a:lnTo>
                <a:lnTo>
                  <a:pt x="6000" y="300"/>
                </a:lnTo>
                <a:lnTo>
                  <a:pt x="5995" y="296"/>
                </a:lnTo>
                <a:lnTo>
                  <a:pt x="5986" y="291"/>
                </a:lnTo>
                <a:lnTo>
                  <a:pt x="5962" y="386"/>
                </a:lnTo>
                <a:lnTo>
                  <a:pt x="5957" y="424"/>
                </a:lnTo>
                <a:lnTo>
                  <a:pt x="5947" y="434"/>
                </a:lnTo>
                <a:lnTo>
                  <a:pt x="5942" y="434"/>
                </a:lnTo>
                <a:lnTo>
                  <a:pt x="5933" y="429"/>
                </a:lnTo>
                <a:lnTo>
                  <a:pt x="5923" y="420"/>
                </a:lnTo>
                <a:lnTo>
                  <a:pt x="5909" y="410"/>
                </a:lnTo>
                <a:lnTo>
                  <a:pt x="5899" y="401"/>
                </a:lnTo>
                <a:lnTo>
                  <a:pt x="5894" y="386"/>
                </a:lnTo>
                <a:lnTo>
                  <a:pt x="5899" y="367"/>
                </a:lnTo>
                <a:lnTo>
                  <a:pt x="5899" y="334"/>
                </a:lnTo>
                <a:lnTo>
                  <a:pt x="5909" y="291"/>
                </a:lnTo>
                <a:lnTo>
                  <a:pt x="5914" y="248"/>
                </a:lnTo>
                <a:lnTo>
                  <a:pt x="5923" y="200"/>
                </a:lnTo>
                <a:lnTo>
                  <a:pt x="5933" y="176"/>
                </a:lnTo>
                <a:lnTo>
                  <a:pt x="5938" y="162"/>
                </a:lnTo>
                <a:lnTo>
                  <a:pt x="5942" y="157"/>
                </a:lnTo>
                <a:lnTo>
                  <a:pt x="5952" y="162"/>
                </a:lnTo>
                <a:lnTo>
                  <a:pt x="5957" y="162"/>
                </a:lnTo>
                <a:lnTo>
                  <a:pt x="5986" y="181"/>
                </a:lnTo>
                <a:lnTo>
                  <a:pt x="6134" y="372"/>
                </a:lnTo>
                <a:lnTo>
                  <a:pt x="6163" y="348"/>
                </a:lnTo>
                <a:lnTo>
                  <a:pt x="6192" y="305"/>
                </a:lnTo>
                <a:lnTo>
                  <a:pt x="6183" y="296"/>
                </a:lnTo>
                <a:lnTo>
                  <a:pt x="6173" y="281"/>
                </a:lnTo>
                <a:lnTo>
                  <a:pt x="6168" y="272"/>
                </a:lnTo>
                <a:lnTo>
                  <a:pt x="6163" y="253"/>
                </a:lnTo>
                <a:lnTo>
                  <a:pt x="6149" y="310"/>
                </a:lnTo>
                <a:lnTo>
                  <a:pt x="6134" y="372"/>
                </a:lnTo>
                <a:lnTo>
                  <a:pt x="6178" y="200"/>
                </a:lnTo>
                <a:lnTo>
                  <a:pt x="6211" y="172"/>
                </a:lnTo>
                <a:lnTo>
                  <a:pt x="6226" y="162"/>
                </a:lnTo>
                <a:lnTo>
                  <a:pt x="6235" y="162"/>
                </a:lnTo>
                <a:close/>
                <a:moveTo>
                  <a:pt x="6235" y="162"/>
                </a:moveTo>
                <a:lnTo>
                  <a:pt x="6240" y="167"/>
                </a:lnTo>
                <a:lnTo>
                  <a:pt x="6245" y="176"/>
                </a:lnTo>
                <a:lnTo>
                  <a:pt x="6255" y="210"/>
                </a:lnTo>
                <a:lnTo>
                  <a:pt x="6250" y="224"/>
                </a:lnTo>
                <a:lnTo>
                  <a:pt x="6250" y="243"/>
                </a:lnTo>
                <a:lnTo>
                  <a:pt x="6255" y="243"/>
                </a:lnTo>
                <a:lnTo>
                  <a:pt x="6259" y="238"/>
                </a:lnTo>
                <a:lnTo>
                  <a:pt x="6264" y="243"/>
                </a:lnTo>
                <a:lnTo>
                  <a:pt x="6264" y="248"/>
                </a:lnTo>
                <a:lnTo>
                  <a:pt x="6264" y="262"/>
                </a:lnTo>
                <a:lnTo>
                  <a:pt x="6259" y="281"/>
                </a:lnTo>
                <a:close/>
                <a:moveTo>
                  <a:pt x="6259" y="281"/>
                </a:moveTo>
                <a:lnTo>
                  <a:pt x="6240" y="300"/>
                </a:lnTo>
                <a:lnTo>
                  <a:pt x="6221" y="358"/>
                </a:lnTo>
                <a:lnTo>
                  <a:pt x="6197" y="401"/>
                </a:lnTo>
                <a:lnTo>
                  <a:pt x="6168" y="429"/>
                </a:lnTo>
                <a:lnTo>
                  <a:pt x="6139" y="439"/>
                </a:lnTo>
                <a:lnTo>
                  <a:pt x="6115" y="434"/>
                </a:lnTo>
                <a:lnTo>
                  <a:pt x="6091" y="415"/>
                </a:lnTo>
                <a:lnTo>
                  <a:pt x="6077" y="386"/>
                </a:lnTo>
                <a:lnTo>
                  <a:pt x="6072" y="353"/>
                </a:lnTo>
                <a:lnTo>
                  <a:pt x="6072" y="329"/>
                </a:lnTo>
                <a:lnTo>
                  <a:pt x="6077" y="296"/>
                </a:lnTo>
                <a:lnTo>
                  <a:pt x="6091" y="224"/>
                </a:lnTo>
                <a:lnTo>
                  <a:pt x="6106" y="172"/>
                </a:lnTo>
                <a:lnTo>
                  <a:pt x="6115" y="129"/>
                </a:lnTo>
                <a:lnTo>
                  <a:pt x="6144" y="48"/>
                </a:lnTo>
                <a:lnTo>
                  <a:pt x="6154" y="24"/>
                </a:lnTo>
                <a:lnTo>
                  <a:pt x="6163" y="14"/>
                </a:lnTo>
                <a:lnTo>
                  <a:pt x="6173" y="5"/>
                </a:lnTo>
                <a:lnTo>
                  <a:pt x="6183" y="10"/>
                </a:lnTo>
                <a:lnTo>
                  <a:pt x="6197" y="19"/>
                </a:lnTo>
                <a:lnTo>
                  <a:pt x="6211" y="38"/>
                </a:lnTo>
                <a:lnTo>
                  <a:pt x="6216" y="52"/>
                </a:lnTo>
                <a:lnTo>
                  <a:pt x="6211" y="62"/>
                </a:lnTo>
                <a:lnTo>
                  <a:pt x="6211" y="76"/>
                </a:lnTo>
                <a:lnTo>
                  <a:pt x="6207" y="91"/>
                </a:lnTo>
                <a:lnTo>
                  <a:pt x="6192" y="134"/>
                </a:lnTo>
                <a:lnTo>
                  <a:pt x="6178" y="196"/>
                </a:lnTo>
                <a:lnTo>
                  <a:pt x="6178" y="200"/>
                </a:lnTo>
                <a:lnTo>
                  <a:pt x="6456" y="200"/>
                </a:lnTo>
                <a:lnTo>
                  <a:pt x="6423" y="224"/>
                </a:lnTo>
                <a:lnTo>
                  <a:pt x="6389" y="258"/>
                </a:lnTo>
                <a:lnTo>
                  <a:pt x="6370" y="305"/>
                </a:lnTo>
                <a:lnTo>
                  <a:pt x="6360" y="348"/>
                </a:lnTo>
                <a:lnTo>
                  <a:pt x="6360" y="353"/>
                </a:lnTo>
                <a:lnTo>
                  <a:pt x="6365" y="358"/>
                </a:lnTo>
                <a:lnTo>
                  <a:pt x="6365" y="362"/>
                </a:lnTo>
                <a:lnTo>
                  <a:pt x="6389" y="343"/>
                </a:lnTo>
                <a:lnTo>
                  <a:pt x="6413" y="315"/>
                </a:lnTo>
                <a:close/>
                <a:moveTo>
                  <a:pt x="6413" y="315"/>
                </a:moveTo>
                <a:lnTo>
                  <a:pt x="6437" y="267"/>
                </a:lnTo>
                <a:lnTo>
                  <a:pt x="6456" y="200"/>
                </a:lnTo>
                <a:lnTo>
                  <a:pt x="6413" y="382"/>
                </a:lnTo>
                <a:lnTo>
                  <a:pt x="6389" y="405"/>
                </a:lnTo>
                <a:lnTo>
                  <a:pt x="6365" y="420"/>
                </a:lnTo>
                <a:lnTo>
                  <a:pt x="6327" y="434"/>
                </a:lnTo>
                <a:lnTo>
                  <a:pt x="6307" y="429"/>
                </a:lnTo>
                <a:lnTo>
                  <a:pt x="6288" y="415"/>
                </a:lnTo>
                <a:lnTo>
                  <a:pt x="6283" y="391"/>
                </a:lnTo>
                <a:lnTo>
                  <a:pt x="6279" y="362"/>
                </a:lnTo>
                <a:lnTo>
                  <a:pt x="6283" y="324"/>
                </a:lnTo>
                <a:lnTo>
                  <a:pt x="6293" y="281"/>
                </a:lnTo>
                <a:lnTo>
                  <a:pt x="6341" y="205"/>
                </a:lnTo>
                <a:lnTo>
                  <a:pt x="6384" y="172"/>
                </a:lnTo>
                <a:lnTo>
                  <a:pt x="6413" y="157"/>
                </a:lnTo>
                <a:lnTo>
                  <a:pt x="6423" y="157"/>
                </a:lnTo>
                <a:lnTo>
                  <a:pt x="6432" y="167"/>
                </a:lnTo>
                <a:lnTo>
                  <a:pt x="6461" y="191"/>
                </a:lnTo>
                <a:lnTo>
                  <a:pt x="6466" y="167"/>
                </a:lnTo>
                <a:lnTo>
                  <a:pt x="6471" y="157"/>
                </a:lnTo>
                <a:lnTo>
                  <a:pt x="6476" y="153"/>
                </a:lnTo>
                <a:lnTo>
                  <a:pt x="6490" y="157"/>
                </a:lnTo>
                <a:lnTo>
                  <a:pt x="6504" y="167"/>
                </a:lnTo>
                <a:lnTo>
                  <a:pt x="6524" y="181"/>
                </a:lnTo>
                <a:lnTo>
                  <a:pt x="6528" y="196"/>
                </a:lnTo>
                <a:lnTo>
                  <a:pt x="6524" y="219"/>
                </a:lnTo>
                <a:lnTo>
                  <a:pt x="6514" y="258"/>
                </a:lnTo>
                <a:lnTo>
                  <a:pt x="6490" y="353"/>
                </a:lnTo>
                <a:lnTo>
                  <a:pt x="6495" y="353"/>
                </a:lnTo>
                <a:lnTo>
                  <a:pt x="6514" y="353"/>
                </a:lnTo>
                <a:lnTo>
                  <a:pt x="6519" y="353"/>
                </a:lnTo>
                <a:lnTo>
                  <a:pt x="6519" y="358"/>
                </a:lnTo>
                <a:lnTo>
                  <a:pt x="6514" y="372"/>
                </a:lnTo>
                <a:lnTo>
                  <a:pt x="6500" y="401"/>
                </a:lnTo>
                <a:lnTo>
                  <a:pt x="6485" y="420"/>
                </a:lnTo>
                <a:lnTo>
                  <a:pt x="6476" y="424"/>
                </a:lnTo>
                <a:lnTo>
                  <a:pt x="6461" y="434"/>
                </a:lnTo>
                <a:lnTo>
                  <a:pt x="6423" y="424"/>
                </a:lnTo>
                <a:lnTo>
                  <a:pt x="6413" y="391"/>
                </a:lnTo>
                <a:lnTo>
                  <a:pt x="6413" y="386"/>
                </a:lnTo>
                <a:lnTo>
                  <a:pt x="6413" y="382"/>
                </a:lnTo>
                <a:lnTo>
                  <a:pt x="6721" y="234"/>
                </a:lnTo>
                <a:lnTo>
                  <a:pt x="6663" y="300"/>
                </a:lnTo>
                <a:lnTo>
                  <a:pt x="6629" y="372"/>
                </a:lnTo>
                <a:lnTo>
                  <a:pt x="6615" y="410"/>
                </a:lnTo>
                <a:lnTo>
                  <a:pt x="6610" y="429"/>
                </a:lnTo>
                <a:lnTo>
                  <a:pt x="6605" y="434"/>
                </a:lnTo>
                <a:lnTo>
                  <a:pt x="6596" y="424"/>
                </a:lnTo>
                <a:lnTo>
                  <a:pt x="6572" y="410"/>
                </a:lnTo>
                <a:lnTo>
                  <a:pt x="6557" y="396"/>
                </a:lnTo>
                <a:lnTo>
                  <a:pt x="6552" y="386"/>
                </a:lnTo>
                <a:lnTo>
                  <a:pt x="6557" y="362"/>
                </a:lnTo>
                <a:lnTo>
                  <a:pt x="6557" y="343"/>
                </a:lnTo>
                <a:lnTo>
                  <a:pt x="6562" y="324"/>
                </a:lnTo>
                <a:close/>
                <a:moveTo>
                  <a:pt x="6562" y="324"/>
                </a:moveTo>
                <a:lnTo>
                  <a:pt x="6586" y="229"/>
                </a:lnTo>
                <a:lnTo>
                  <a:pt x="6596" y="196"/>
                </a:lnTo>
                <a:lnTo>
                  <a:pt x="6605" y="172"/>
                </a:lnTo>
                <a:lnTo>
                  <a:pt x="6610" y="157"/>
                </a:lnTo>
                <a:lnTo>
                  <a:pt x="6615" y="153"/>
                </a:lnTo>
                <a:lnTo>
                  <a:pt x="6648" y="167"/>
                </a:lnTo>
                <a:lnTo>
                  <a:pt x="6663" y="181"/>
                </a:lnTo>
                <a:lnTo>
                  <a:pt x="6668" y="196"/>
                </a:lnTo>
                <a:lnTo>
                  <a:pt x="6668" y="210"/>
                </a:lnTo>
                <a:lnTo>
                  <a:pt x="6663" y="224"/>
                </a:lnTo>
                <a:lnTo>
                  <a:pt x="6658" y="243"/>
                </a:lnTo>
                <a:close/>
                <a:moveTo>
                  <a:pt x="6658" y="243"/>
                </a:moveTo>
                <a:lnTo>
                  <a:pt x="6697" y="200"/>
                </a:lnTo>
                <a:lnTo>
                  <a:pt x="6721" y="172"/>
                </a:lnTo>
                <a:lnTo>
                  <a:pt x="6740" y="157"/>
                </a:lnTo>
                <a:lnTo>
                  <a:pt x="6754" y="153"/>
                </a:lnTo>
                <a:lnTo>
                  <a:pt x="6759" y="153"/>
                </a:lnTo>
                <a:lnTo>
                  <a:pt x="6769" y="157"/>
                </a:lnTo>
                <a:lnTo>
                  <a:pt x="6783" y="167"/>
                </a:lnTo>
                <a:lnTo>
                  <a:pt x="6797" y="176"/>
                </a:lnTo>
                <a:lnTo>
                  <a:pt x="6797" y="191"/>
                </a:lnTo>
                <a:lnTo>
                  <a:pt x="6797" y="219"/>
                </a:lnTo>
                <a:lnTo>
                  <a:pt x="6788" y="258"/>
                </a:lnTo>
                <a:lnTo>
                  <a:pt x="6778" y="300"/>
                </a:lnTo>
                <a:lnTo>
                  <a:pt x="6759" y="348"/>
                </a:lnTo>
                <a:lnTo>
                  <a:pt x="6764" y="348"/>
                </a:lnTo>
                <a:lnTo>
                  <a:pt x="6778" y="343"/>
                </a:lnTo>
                <a:lnTo>
                  <a:pt x="6788" y="343"/>
                </a:lnTo>
                <a:lnTo>
                  <a:pt x="6793" y="343"/>
                </a:lnTo>
                <a:lnTo>
                  <a:pt x="6797" y="348"/>
                </a:lnTo>
                <a:lnTo>
                  <a:pt x="6797" y="358"/>
                </a:lnTo>
                <a:lnTo>
                  <a:pt x="6793" y="362"/>
                </a:lnTo>
                <a:lnTo>
                  <a:pt x="6783" y="377"/>
                </a:lnTo>
                <a:lnTo>
                  <a:pt x="6769" y="396"/>
                </a:lnTo>
                <a:lnTo>
                  <a:pt x="6749" y="424"/>
                </a:lnTo>
                <a:lnTo>
                  <a:pt x="6740" y="434"/>
                </a:lnTo>
                <a:lnTo>
                  <a:pt x="6721" y="424"/>
                </a:lnTo>
                <a:lnTo>
                  <a:pt x="6697" y="415"/>
                </a:lnTo>
                <a:lnTo>
                  <a:pt x="6682" y="401"/>
                </a:lnTo>
                <a:lnTo>
                  <a:pt x="6677" y="377"/>
                </a:lnTo>
                <a:lnTo>
                  <a:pt x="6682" y="353"/>
                </a:lnTo>
                <a:lnTo>
                  <a:pt x="6687" y="320"/>
                </a:lnTo>
                <a:lnTo>
                  <a:pt x="6721" y="234"/>
                </a:lnTo>
                <a:lnTo>
                  <a:pt x="6970" y="205"/>
                </a:lnTo>
                <a:lnTo>
                  <a:pt x="6946" y="234"/>
                </a:lnTo>
                <a:lnTo>
                  <a:pt x="6927" y="267"/>
                </a:lnTo>
                <a:lnTo>
                  <a:pt x="6913" y="300"/>
                </a:lnTo>
                <a:lnTo>
                  <a:pt x="6908" y="334"/>
                </a:lnTo>
                <a:lnTo>
                  <a:pt x="6913" y="343"/>
                </a:lnTo>
                <a:lnTo>
                  <a:pt x="6913" y="358"/>
                </a:lnTo>
                <a:lnTo>
                  <a:pt x="6937" y="329"/>
                </a:lnTo>
                <a:lnTo>
                  <a:pt x="6951" y="315"/>
                </a:lnTo>
                <a:lnTo>
                  <a:pt x="6961" y="300"/>
                </a:lnTo>
                <a:lnTo>
                  <a:pt x="6961" y="253"/>
                </a:lnTo>
                <a:lnTo>
                  <a:pt x="6970" y="205"/>
                </a:lnTo>
                <a:lnTo>
                  <a:pt x="6961" y="386"/>
                </a:lnTo>
                <a:lnTo>
                  <a:pt x="6946" y="410"/>
                </a:lnTo>
                <a:close/>
                <a:moveTo>
                  <a:pt x="6946" y="410"/>
                </a:moveTo>
                <a:lnTo>
                  <a:pt x="6927" y="424"/>
                </a:lnTo>
                <a:lnTo>
                  <a:pt x="6898" y="434"/>
                </a:lnTo>
                <a:lnTo>
                  <a:pt x="6869" y="429"/>
                </a:lnTo>
                <a:lnTo>
                  <a:pt x="6850" y="410"/>
                </a:lnTo>
                <a:lnTo>
                  <a:pt x="6836" y="382"/>
                </a:lnTo>
                <a:lnTo>
                  <a:pt x="6831" y="343"/>
                </a:lnTo>
                <a:lnTo>
                  <a:pt x="6836" y="305"/>
                </a:lnTo>
                <a:lnTo>
                  <a:pt x="6845" y="267"/>
                </a:lnTo>
                <a:close/>
                <a:moveTo>
                  <a:pt x="6845" y="267"/>
                </a:moveTo>
                <a:lnTo>
                  <a:pt x="6865" y="229"/>
                </a:lnTo>
                <a:lnTo>
                  <a:pt x="6889" y="191"/>
                </a:lnTo>
                <a:lnTo>
                  <a:pt x="6913" y="162"/>
                </a:lnTo>
                <a:lnTo>
                  <a:pt x="6922" y="157"/>
                </a:lnTo>
                <a:lnTo>
                  <a:pt x="6927" y="153"/>
                </a:lnTo>
                <a:lnTo>
                  <a:pt x="6946" y="162"/>
                </a:lnTo>
                <a:lnTo>
                  <a:pt x="6961" y="176"/>
                </a:lnTo>
                <a:lnTo>
                  <a:pt x="6975" y="186"/>
                </a:lnTo>
                <a:lnTo>
                  <a:pt x="6994" y="110"/>
                </a:lnTo>
                <a:lnTo>
                  <a:pt x="7009" y="52"/>
                </a:lnTo>
                <a:lnTo>
                  <a:pt x="7018" y="29"/>
                </a:lnTo>
                <a:lnTo>
                  <a:pt x="7023" y="14"/>
                </a:lnTo>
                <a:lnTo>
                  <a:pt x="7033" y="0"/>
                </a:lnTo>
                <a:lnTo>
                  <a:pt x="7047" y="5"/>
                </a:lnTo>
                <a:lnTo>
                  <a:pt x="7066" y="14"/>
                </a:lnTo>
                <a:lnTo>
                  <a:pt x="7086" y="29"/>
                </a:lnTo>
                <a:lnTo>
                  <a:pt x="7090" y="43"/>
                </a:lnTo>
                <a:lnTo>
                  <a:pt x="7086" y="81"/>
                </a:lnTo>
                <a:lnTo>
                  <a:pt x="7071" y="138"/>
                </a:lnTo>
                <a:lnTo>
                  <a:pt x="7023" y="291"/>
                </a:lnTo>
                <a:lnTo>
                  <a:pt x="7023" y="300"/>
                </a:lnTo>
                <a:lnTo>
                  <a:pt x="7023" y="324"/>
                </a:lnTo>
                <a:lnTo>
                  <a:pt x="7028" y="339"/>
                </a:lnTo>
                <a:lnTo>
                  <a:pt x="7028" y="348"/>
                </a:lnTo>
                <a:lnTo>
                  <a:pt x="7057" y="339"/>
                </a:lnTo>
                <a:lnTo>
                  <a:pt x="7076" y="339"/>
                </a:lnTo>
                <a:lnTo>
                  <a:pt x="7076" y="348"/>
                </a:lnTo>
                <a:lnTo>
                  <a:pt x="7066" y="372"/>
                </a:lnTo>
                <a:lnTo>
                  <a:pt x="7047" y="420"/>
                </a:lnTo>
                <a:lnTo>
                  <a:pt x="7033" y="429"/>
                </a:lnTo>
                <a:lnTo>
                  <a:pt x="7018" y="434"/>
                </a:lnTo>
                <a:lnTo>
                  <a:pt x="7004" y="434"/>
                </a:lnTo>
                <a:lnTo>
                  <a:pt x="6990" y="429"/>
                </a:lnTo>
                <a:lnTo>
                  <a:pt x="6975" y="420"/>
                </a:lnTo>
                <a:close/>
                <a:moveTo>
                  <a:pt x="6975" y="420"/>
                </a:moveTo>
                <a:lnTo>
                  <a:pt x="6966" y="405"/>
                </a:lnTo>
                <a:lnTo>
                  <a:pt x="6961" y="386"/>
                </a:lnTo>
                <a:lnTo>
                  <a:pt x="7321" y="310"/>
                </a:lnTo>
                <a:lnTo>
                  <a:pt x="7359" y="272"/>
                </a:lnTo>
                <a:lnTo>
                  <a:pt x="7374" y="224"/>
                </a:lnTo>
                <a:lnTo>
                  <a:pt x="7374" y="219"/>
                </a:lnTo>
                <a:lnTo>
                  <a:pt x="7374" y="215"/>
                </a:lnTo>
                <a:lnTo>
                  <a:pt x="7355" y="229"/>
                </a:lnTo>
                <a:lnTo>
                  <a:pt x="7340" y="248"/>
                </a:lnTo>
                <a:lnTo>
                  <a:pt x="7331" y="277"/>
                </a:lnTo>
                <a:lnTo>
                  <a:pt x="7321" y="310"/>
                </a:lnTo>
                <a:lnTo>
                  <a:pt x="7316" y="358"/>
                </a:lnTo>
                <a:lnTo>
                  <a:pt x="7331" y="358"/>
                </a:lnTo>
                <a:close/>
                <a:moveTo>
                  <a:pt x="7331" y="358"/>
                </a:moveTo>
                <a:lnTo>
                  <a:pt x="7340" y="362"/>
                </a:lnTo>
                <a:lnTo>
                  <a:pt x="7393" y="348"/>
                </a:lnTo>
                <a:lnTo>
                  <a:pt x="7412" y="339"/>
                </a:lnTo>
                <a:lnTo>
                  <a:pt x="7417" y="334"/>
                </a:lnTo>
                <a:lnTo>
                  <a:pt x="7422" y="334"/>
                </a:lnTo>
                <a:lnTo>
                  <a:pt x="7422" y="343"/>
                </a:lnTo>
                <a:lnTo>
                  <a:pt x="7422" y="353"/>
                </a:lnTo>
                <a:lnTo>
                  <a:pt x="7417" y="372"/>
                </a:lnTo>
                <a:lnTo>
                  <a:pt x="7403" y="401"/>
                </a:lnTo>
                <a:lnTo>
                  <a:pt x="7388" y="415"/>
                </a:lnTo>
                <a:lnTo>
                  <a:pt x="7364" y="424"/>
                </a:lnTo>
                <a:lnTo>
                  <a:pt x="7340" y="434"/>
                </a:lnTo>
                <a:lnTo>
                  <a:pt x="7316" y="439"/>
                </a:lnTo>
                <a:lnTo>
                  <a:pt x="7283" y="434"/>
                </a:lnTo>
                <a:lnTo>
                  <a:pt x="7263" y="410"/>
                </a:lnTo>
                <a:lnTo>
                  <a:pt x="7244" y="386"/>
                </a:lnTo>
                <a:lnTo>
                  <a:pt x="7239" y="348"/>
                </a:lnTo>
                <a:lnTo>
                  <a:pt x="7244" y="310"/>
                </a:lnTo>
                <a:lnTo>
                  <a:pt x="7254" y="272"/>
                </a:lnTo>
                <a:lnTo>
                  <a:pt x="7273" y="238"/>
                </a:lnTo>
                <a:lnTo>
                  <a:pt x="7297" y="200"/>
                </a:lnTo>
                <a:lnTo>
                  <a:pt x="7335" y="162"/>
                </a:lnTo>
                <a:lnTo>
                  <a:pt x="7369" y="148"/>
                </a:lnTo>
                <a:lnTo>
                  <a:pt x="7393" y="153"/>
                </a:lnTo>
                <a:lnTo>
                  <a:pt x="7417" y="172"/>
                </a:lnTo>
                <a:lnTo>
                  <a:pt x="7432" y="191"/>
                </a:lnTo>
                <a:lnTo>
                  <a:pt x="7436" y="215"/>
                </a:lnTo>
                <a:lnTo>
                  <a:pt x="7427" y="262"/>
                </a:lnTo>
                <a:lnTo>
                  <a:pt x="7403" y="296"/>
                </a:lnTo>
                <a:lnTo>
                  <a:pt x="7364" y="324"/>
                </a:lnTo>
                <a:lnTo>
                  <a:pt x="7316" y="334"/>
                </a:lnTo>
                <a:lnTo>
                  <a:pt x="7316" y="343"/>
                </a:lnTo>
                <a:lnTo>
                  <a:pt x="7316" y="358"/>
                </a:lnTo>
                <a:lnTo>
                  <a:pt x="7504" y="434"/>
                </a:lnTo>
                <a:lnTo>
                  <a:pt x="7489" y="434"/>
                </a:lnTo>
                <a:lnTo>
                  <a:pt x="7480" y="424"/>
                </a:lnTo>
                <a:lnTo>
                  <a:pt x="7470" y="415"/>
                </a:lnTo>
                <a:lnTo>
                  <a:pt x="7470" y="401"/>
                </a:lnTo>
                <a:lnTo>
                  <a:pt x="7475" y="382"/>
                </a:lnTo>
                <a:lnTo>
                  <a:pt x="7480" y="372"/>
                </a:lnTo>
                <a:lnTo>
                  <a:pt x="7508" y="358"/>
                </a:lnTo>
                <a:lnTo>
                  <a:pt x="7523" y="362"/>
                </a:lnTo>
                <a:lnTo>
                  <a:pt x="7532" y="367"/>
                </a:lnTo>
                <a:lnTo>
                  <a:pt x="7537" y="391"/>
                </a:lnTo>
                <a:lnTo>
                  <a:pt x="7537" y="410"/>
                </a:lnTo>
                <a:lnTo>
                  <a:pt x="7528" y="424"/>
                </a:lnTo>
                <a:lnTo>
                  <a:pt x="7504" y="434"/>
                </a:lnTo>
                <a:lnTo>
                  <a:pt x="7686" y="134"/>
                </a:lnTo>
                <a:lnTo>
                  <a:pt x="7667" y="143"/>
                </a:lnTo>
                <a:lnTo>
                  <a:pt x="7652" y="153"/>
                </a:lnTo>
                <a:lnTo>
                  <a:pt x="7633" y="157"/>
                </a:lnTo>
                <a:lnTo>
                  <a:pt x="7619" y="143"/>
                </a:lnTo>
                <a:lnTo>
                  <a:pt x="7614" y="100"/>
                </a:lnTo>
                <a:lnTo>
                  <a:pt x="7619" y="86"/>
                </a:lnTo>
                <a:lnTo>
                  <a:pt x="7638" y="67"/>
                </a:lnTo>
                <a:lnTo>
                  <a:pt x="7648" y="57"/>
                </a:lnTo>
                <a:lnTo>
                  <a:pt x="7677" y="38"/>
                </a:lnTo>
                <a:lnTo>
                  <a:pt x="7701" y="19"/>
                </a:lnTo>
                <a:lnTo>
                  <a:pt x="7720" y="10"/>
                </a:lnTo>
                <a:lnTo>
                  <a:pt x="7729" y="5"/>
                </a:lnTo>
                <a:lnTo>
                  <a:pt x="7744" y="10"/>
                </a:lnTo>
                <a:lnTo>
                  <a:pt x="7763" y="19"/>
                </a:lnTo>
                <a:lnTo>
                  <a:pt x="7777" y="57"/>
                </a:lnTo>
                <a:lnTo>
                  <a:pt x="7777" y="76"/>
                </a:lnTo>
                <a:lnTo>
                  <a:pt x="7773" y="105"/>
                </a:lnTo>
                <a:lnTo>
                  <a:pt x="7768" y="138"/>
                </a:lnTo>
                <a:close/>
                <a:moveTo>
                  <a:pt x="7768" y="138"/>
                </a:moveTo>
                <a:lnTo>
                  <a:pt x="7758" y="176"/>
                </a:lnTo>
                <a:lnTo>
                  <a:pt x="7744" y="258"/>
                </a:lnTo>
                <a:lnTo>
                  <a:pt x="7739" y="320"/>
                </a:lnTo>
                <a:lnTo>
                  <a:pt x="7744" y="334"/>
                </a:lnTo>
                <a:lnTo>
                  <a:pt x="7744" y="353"/>
                </a:lnTo>
                <a:lnTo>
                  <a:pt x="7744" y="358"/>
                </a:lnTo>
                <a:lnTo>
                  <a:pt x="7768" y="324"/>
                </a:lnTo>
                <a:lnTo>
                  <a:pt x="7792" y="281"/>
                </a:lnTo>
                <a:lnTo>
                  <a:pt x="7811" y="234"/>
                </a:lnTo>
                <a:lnTo>
                  <a:pt x="7825" y="176"/>
                </a:lnTo>
                <a:lnTo>
                  <a:pt x="7816" y="167"/>
                </a:lnTo>
                <a:lnTo>
                  <a:pt x="7797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wjv_Logo_Ordnungen_gel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4"/>
            <a:ext cx="4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S127"/>
  <sheetViews>
    <sheetView showGridLines="0" tabSelected="1" zoomScale="85" zoomScaleNormal="85" zoomScalePageLayoutView="0" workbookViewId="0" topLeftCell="A1">
      <selection activeCell="BR100" sqref="BR100:CG102"/>
    </sheetView>
  </sheetViews>
  <sheetFormatPr defaultColWidth="1.1484375" defaultRowHeight="4.5" customHeight="1"/>
  <cols>
    <col min="1" max="41" width="1.1484375" style="1" customWidth="1"/>
    <col min="42" max="46" width="1.1484375" style="9" customWidth="1"/>
    <col min="47" max="59" width="1.1484375" style="1" customWidth="1"/>
    <col min="60" max="64" width="1.1484375" style="9" customWidth="1"/>
    <col min="65" max="78" width="1.1484375" style="1" customWidth="1"/>
    <col min="79" max="83" width="1.1484375" style="9" customWidth="1"/>
    <col min="84" max="102" width="1.1484375" style="1" customWidth="1"/>
    <col min="103" max="107" width="1.1484375" style="9" customWidth="1"/>
    <col min="108" max="16384" width="1.1484375" style="1" customWidth="1"/>
  </cols>
  <sheetData>
    <row r="1" spans="1:123" ht="4.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6"/>
      <c r="BV1" s="178">
        <v>52</v>
      </c>
      <c r="BW1" s="179"/>
      <c r="BX1" s="179"/>
      <c r="BY1" s="179"/>
      <c r="BZ1" s="179"/>
      <c r="CA1" s="179"/>
      <c r="CB1" s="179"/>
      <c r="CC1" s="179"/>
      <c r="CD1" s="198" t="s">
        <v>5</v>
      </c>
      <c r="CE1" s="198"/>
      <c r="CF1" s="198"/>
      <c r="CG1" s="199"/>
      <c r="CH1" s="196" t="s">
        <v>6</v>
      </c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204" t="s">
        <v>14</v>
      </c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5"/>
    </row>
    <row r="2" spans="1:123" ht="4.5" customHeigh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9"/>
      <c r="BV2" s="180"/>
      <c r="BW2" s="181"/>
      <c r="BX2" s="181"/>
      <c r="BY2" s="181"/>
      <c r="BZ2" s="181"/>
      <c r="CA2" s="181"/>
      <c r="CB2" s="181"/>
      <c r="CC2" s="181"/>
      <c r="CD2" s="200"/>
      <c r="CE2" s="200"/>
      <c r="CF2" s="200"/>
      <c r="CG2" s="201"/>
      <c r="CH2" s="172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9"/>
    </row>
    <row r="3" spans="1:123" ht="4.5" customHeigh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9"/>
      <c r="BV3" s="180"/>
      <c r="BW3" s="181"/>
      <c r="BX3" s="181"/>
      <c r="BY3" s="181"/>
      <c r="BZ3" s="181"/>
      <c r="CA3" s="181"/>
      <c r="CB3" s="181"/>
      <c r="CC3" s="181"/>
      <c r="CD3" s="200"/>
      <c r="CE3" s="200"/>
      <c r="CF3" s="200"/>
      <c r="CG3" s="201"/>
      <c r="CH3" s="172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</row>
    <row r="4" spans="1:123" ht="4.5" customHeight="1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9"/>
      <c r="BV4" s="180"/>
      <c r="BW4" s="181"/>
      <c r="BX4" s="181"/>
      <c r="BY4" s="181"/>
      <c r="BZ4" s="181"/>
      <c r="CA4" s="181"/>
      <c r="CB4" s="181"/>
      <c r="CC4" s="181"/>
      <c r="CD4" s="200"/>
      <c r="CE4" s="200"/>
      <c r="CF4" s="200"/>
      <c r="CG4" s="201"/>
      <c r="CH4" s="172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9"/>
    </row>
    <row r="5" spans="1:123" ht="4.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9"/>
      <c r="BV5" s="180"/>
      <c r="BW5" s="181"/>
      <c r="BX5" s="181"/>
      <c r="BY5" s="181"/>
      <c r="BZ5" s="181"/>
      <c r="CA5" s="181"/>
      <c r="CB5" s="181"/>
      <c r="CC5" s="181"/>
      <c r="CD5" s="200"/>
      <c r="CE5" s="200"/>
      <c r="CF5" s="200"/>
      <c r="CG5" s="201"/>
      <c r="CH5" s="172" t="s">
        <v>7</v>
      </c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38" t="s">
        <v>13</v>
      </c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9"/>
    </row>
    <row r="6" spans="1:123" ht="4.5" customHeigh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9"/>
      <c r="BV6" s="180"/>
      <c r="BW6" s="181"/>
      <c r="BX6" s="181"/>
      <c r="BY6" s="181"/>
      <c r="BZ6" s="181"/>
      <c r="CA6" s="181"/>
      <c r="CB6" s="181"/>
      <c r="CC6" s="181"/>
      <c r="CD6" s="200"/>
      <c r="CE6" s="200"/>
      <c r="CF6" s="200"/>
      <c r="CG6" s="201"/>
      <c r="CH6" s="172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9"/>
    </row>
    <row r="7" spans="1:123" ht="4.5" customHeigh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9"/>
      <c r="BV7" s="180"/>
      <c r="BW7" s="181"/>
      <c r="BX7" s="181"/>
      <c r="BY7" s="181"/>
      <c r="BZ7" s="181"/>
      <c r="CA7" s="181"/>
      <c r="CB7" s="181"/>
      <c r="CC7" s="181"/>
      <c r="CD7" s="200"/>
      <c r="CE7" s="200"/>
      <c r="CF7" s="200"/>
      <c r="CG7" s="201"/>
      <c r="CH7" s="172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9"/>
    </row>
    <row r="8" spans="1:123" ht="4.5" customHeight="1" thickBot="1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2"/>
      <c r="BV8" s="180"/>
      <c r="BW8" s="181"/>
      <c r="BX8" s="181"/>
      <c r="BY8" s="181"/>
      <c r="BZ8" s="181"/>
      <c r="CA8" s="181"/>
      <c r="CB8" s="181"/>
      <c r="CC8" s="181"/>
      <c r="CD8" s="200"/>
      <c r="CE8" s="200"/>
      <c r="CF8" s="200"/>
      <c r="CG8" s="201"/>
      <c r="CH8" s="172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9"/>
    </row>
    <row r="9" spans="1:123" ht="4.5" customHeight="1">
      <c r="A9" s="68" t="s">
        <v>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180"/>
      <c r="BW9" s="181"/>
      <c r="BX9" s="181"/>
      <c r="BY9" s="181"/>
      <c r="BZ9" s="181"/>
      <c r="CA9" s="181"/>
      <c r="CB9" s="181"/>
      <c r="CC9" s="181"/>
      <c r="CD9" s="200"/>
      <c r="CE9" s="200"/>
      <c r="CF9" s="200"/>
      <c r="CG9" s="201"/>
      <c r="CH9" s="172" t="s">
        <v>8</v>
      </c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206" t="s">
        <v>15</v>
      </c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9"/>
    </row>
    <row r="10" spans="1:123" ht="4.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3"/>
      <c r="BV10" s="180"/>
      <c r="BW10" s="181"/>
      <c r="BX10" s="181"/>
      <c r="BY10" s="181"/>
      <c r="BZ10" s="181"/>
      <c r="CA10" s="181"/>
      <c r="CB10" s="181"/>
      <c r="CC10" s="181"/>
      <c r="CD10" s="200"/>
      <c r="CE10" s="200"/>
      <c r="CF10" s="200"/>
      <c r="CG10" s="201"/>
      <c r="CH10" s="172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9"/>
    </row>
    <row r="11" spans="1:123" ht="4.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3"/>
      <c r="BV11" s="180"/>
      <c r="BW11" s="181"/>
      <c r="BX11" s="181"/>
      <c r="BY11" s="181"/>
      <c r="BZ11" s="181"/>
      <c r="CA11" s="181"/>
      <c r="CB11" s="181"/>
      <c r="CC11" s="181"/>
      <c r="CD11" s="200"/>
      <c r="CE11" s="200"/>
      <c r="CF11" s="200"/>
      <c r="CG11" s="201"/>
      <c r="CH11" s="172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9"/>
    </row>
    <row r="12" spans="1:123" ht="4.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3"/>
      <c r="BV12" s="180"/>
      <c r="BW12" s="181"/>
      <c r="BX12" s="181"/>
      <c r="BY12" s="181"/>
      <c r="BZ12" s="181"/>
      <c r="CA12" s="181"/>
      <c r="CB12" s="181"/>
      <c r="CC12" s="181"/>
      <c r="CD12" s="200"/>
      <c r="CE12" s="200"/>
      <c r="CF12" s="200"/>
      <c r="CG12" s="201"/>
      <c r="CH12" s="172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9"/>
    </row>
    <row r="13" spans="1:123" ht="4.5" customHeight="1" thickBo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6"/>
      <c r="BV13" s="180"/>
      <c r="BW13" s="181"/>
      <c r="BX13" s="181"/>
      <c r="BY13" s="181"/>
      <c r="BZ13" s="181"/>
      <c r="CA13" s="181"/>
      <c r="CB13" s="181"/>
      <c r="CC13" s="181"/>
      <c r="CD13" s="200"/>
      <c r="CE13" s="200"/>
      <c r="CF13" s="200"/>
      <c r="CG13" s="201"/>
      <c r="CH13" s="172" t="s">
        <v>9</v>
      </c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38" t="s">
        <v>16</v>
      </c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9"/>
    </row>
    <row r="14" spans="74:123" ht="4.5" customHeight="1">
      <c r="BV14" s="180"/>
      <c r="BW14" s="181"/>
      <c r="BX14" s="181"/>
      <c r="BY14" s="181"/>
      <c r="BZ14" s="181"/>
      <c r="CA14" s="181"/>
      <c r="CB14" s="181"/>
      <c r="CC14" s="181"/>
      <c r="CD14" s="200"/>
      <c r="CE14" s="200"/>
      <c r="CF14" s="200"/>
      <c r="CG14" s="201"/>
      <c r="CH14" s="172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9"/>
    </row>
    <row r="15" spans="1:123" ht="4.5" customHeight="1">
      <c r="A15" s="207">
        <v>1</v>
      </c>
      <c r="B15" s="207"/>
      <c r="C15" s="207"/>
      <c r="D15" s="207"/>
      <c r="E15" s="92" t="s">
        <v>18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78">
        <v>1</v>
      </c>
      <c r="AD15" s="78"/>
      <c r="AE15" s="78"/>
      <c r="AF15" s="78"/>
      <c r="AG15" s="40" t="s">
        <v>26</v>
      </c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2"/>
      <c r="AY15" s="2"/>
      <c r="AZ15" s="2"/>
      <c r="BV15" s="180"/>
      <c r="BW15" s="181"/>
      <c r="BX15" s="181"/>
      <c r="BY15" s="181"/>
      <c r="BZ15" s="181"/>
      <c r="CA15" s="181"/>
      <c r="CB15" s="181"/>
      <c r="CC15" s="181"/>
      <c r="CD15" s="200"/>
      <c r="CE15" s="200"/>
      <c r="CF15" s="200"/>
      <c r="CG15" s="201"/>
      <c r="CH15" s="172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9"/>
    </row>
    <row r="16" spans="1:123" ht="4.5" customHeight="1" thickBot="1">
      <c r="A16" s="207"/>
      <c r="B16" s="207"/>
      <c r="C16" s="207"/>
      <c r="D16" s="207"/>
      <c r="E16" s="37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41"/>
      <c r="AC16" s="78"/>
      <c r="AD16" s="78"/>
      <c r="AE16" s="78"/>
      <c r="AF16" s="78"/>
      <c r="AG16" s="40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2"/>
      <c r="AY16" s="2"/>
      <c r="AZ16" s="2"/>
      <c r="BV16" s="182"/>
      <c r="BW16" s="183"/>
      <c r="BX16" s="183"/>
      <c r="BY16" s="183"/>
      <c r="BZ16" s="183"/>
      <c r="CA16" s="183"/>
      <c r="CB16" s="183"/>
      <c r="CC16" s="183"/>
      <c r="CD16" s="202"/>
      <c r="CE16" s="202"/>
      <c r="CF16" s="202"/>
      <c r="CG16" s="203"/>
      <c r="CH16" s="174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7"/>
    </row>
    <row r="17" spans="1:52" ht="4.5" customHeight="1">
      <c r="A17" s="207"/>
      <c r="B17" s="207"/>
      <c r="C17" s="207"/>
      <c r="D17" s="207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2"/>
      <c r="AC17" s="78"/>
      <c r="AD17" s="78"/>
      <c r="AE17" s="78"/>
      <c r="AF17" s="78"/>
      <c r="AG17" s="194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3"/>
      <c r="AY17" s="3"/>
      <c r="AZ17" s="3"/>
    </row>
    <row r="18" spans="1:52" ht="4.5" customHeight="1">
      <c r="A18" s="79">
        <v>9</v>
      </c>
      <c r="B18" s="80"/>
      <c r="C18" s="80"/>
      <c r="D18" s="81"/>
      <c r="E18" s="88" t="s">
        <v>26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  <c r="AC18" s="78"/>
      <c r="AD18" s="78"/>
      <c r="AE18" s="78"/>
      <c r="AF18" s="78"/>
      <c r="AG18" s="4"/>
      <c r="AH18" s="4"/>
      <c r="AI18" s="4"/>
      <c r="AJ18" s="4"/>
      <c r="AK18" s="170"/>
      <c r="AL18" s="44"/>
      <c r="AM18" s="44"/>
      <c r="AN18" s="44"/>
      <c r="AO18" s="45"/>
      <c r="AP18" s="26"/>
      <c r="AQ18" s="27"/>
      <c r="AR18" s="27"/>
      <c r="AS18" s="27"/>
      <c r="AT18" s="28"/>
      <c r="AU18" s="4"/>
      <c r="AV18" s="4"/>
      <c r="AW18" s="4"/>
      <c r="AX18" s="52">
        <v>9</v>
      </c>
      <c r="AY18" s="53"/>
      <c r="AZ18" s="54"/>
    </row>
    <row r="19" spans="1:66" ht="4.5" customHeight="1">
      <c r="A19" s="82"/>
      <c r="B19" s="83"/>
      <c r="C19" s="83"/>
      <c r="D19" s="84"/>
      <c r="E19" s="37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41"/>
      <c r="AC19" s="78"/>
      <c r="AD19" s="78"/>
      <c r="AE19" s="78"/>
      <c r="AF19" s="78"/>
      <c r="AG19" s="4"/>
      <c r="AH19" s="4"/>
      <c r="AI19" s="4"/>
      <c r="AJ19" s="4"/>
      <c r="AK19" s="35"/>
      <c r="AL19" s="46"/>
      <c r="AM19" s="46"/>
      <c r="AN19" s="46"/>
      <c r="AO19" s="47"/>
      <c r="AP19" s="29"/>
      <c r="AQ19" s="30"/>
      <c r="AR19" s="30"/>
      <c r="AS19" s="30"/>
      <c r="AT19" s="31"/>
      <c r="AU19" s="4"/>
      <c r="AV19" s="4"/>
      <c r="AW19" s="4"/>
      <c r="AX19" s="55"/>
      <c r="AY19" s="56"/>
      <c r="AZ19" s="57"/>
      <c r="BA19" s="35" t="s">
        <v>26</v>
      </c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</row>
    <row r="20" spans="1:66" ht="4.5" customHeight="1">
      <c r="A20" s="85"/>
      <c r="B20" s="86"/>
      <c r="C20" s="86"/>
      <c r="D20" s="87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2"/>
      <c r="AC20" s="78"/>
      <c r="AD20" s="78"/>
      <c r="AE20" s="78"/>
      <c r="AF20" s="78"/>
      <c r="AG20" s="4"/>
      <c r="AH20" s="4"/>
      <c r="AI20" s="4"/>
      <c r="AJ20" s="4"/>
      <c r="AK20" s="48"/>
      <c r="AL20" s="49"/>
      <c r="AM20" s="49"/>
      <c r="AN20" s="49"/>
      <c r="AO20" s="50"/>
      <c r="AP20" s="32"/>
      <c r="AQ20" s="33"/>
      <c r="AR20" s="33"/>
      <c r="AS20" s="33"/>
      <c r="AT20" s="34"/>
      <c r="AU20" s="4"/>
      <c r="AV20" s="4"/>
      <c r="AW20" s="4"/>
      <c r="AX20" s="55"/>
      <c r="AY20" s="56"/>
      <c r="AZ20" s="57"/>
      <c r="BA20" s="143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</row>
    <row r="21" spans="5:66" ht="4.5" customHeight="1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G21" s="4"/>
      <c r="AH21" s="4"/>
      <c r="AI21" s="4"/>
      <c r="AJ21" s="4"/>
      <c r="AK21" s="4"/>
      <c r="AL21" s="4"/>
      <c r="AM21" s="4"/>
      <c r="AN21" s="4"/>
      <c r="AO21" s="4"/>
      <c r="AP21" s="10"/>
      <c r="AQ21" s="10"/>
      <c r="AR21" s="10"/>
      <c r="AS21" s="10"/>
      <c r="AT21" s="10"/>
      <c r="AU21" s="4"/>
      <c r="AV21" s="4"/>
      <c r="AW21" s="4"/>
      <c r="AX21" s="55"/>
      <c r="AY21" s="56"/>
      <c r="AZ21" s="57"/>
      <c r="BA21" s="144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</row>
    <row r="22" spans="1:69" ht="4.5" customHeight="1">
      <c r="A22" s="79">
        <v>5</v>
      </c>
      <c r="B22" s="80"/>
      <c r="C22" s="80"/>
      <c r="D22" s="81"/>
      <c r="E22" s="88" t="s">
        <v>24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78">
        <v>2</v>
      </c>
      <c r="AD22" s="78"/>
      <c r="AE22" s="78"/>
      <c r="AF22" s="78"/>
      <c r="AG22" s="40" t="s">
        <v>24</v>
      </c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41"/>
      <c r="AX22" s="55"/>
      <c r="AY22" s="56"/>
      <c r="AZ22" s="57"/>
      <c r="BA22" s="4"/>
      <c r="BB22" s="4"/>
      <c r="BC22" s="35"/>
      <c r="BD22" s="46"/>
      <c r="BE22" s="46"/>
      <c r="BF22" s="46"/>
      <c r="BG22" s="47"/>
      <c r="BH22" s="29"/>
      <c r="BI22" s="30"/>
      <c r="BJ22" s="30"/>
      <c r="BK22" s="30"/>
      <c r="BL22" s="31"/>
      <c r="BM22" s="4"/>
      <c r="BN22" s="4"/>
      <c r="BO22" s="52">
        <v>21</v>
      </c>
      <c r="BP22" s="53"/>
      <c r="BQ22" s="54"/>
    </row>
    <row r="23" spans="1:69" ht="4.5" customHeight="1">
      <c r="A23" s="82"/>
      <c r="B23" s="83"/>
      <c r="C23" s="83"/>
      <c r="D23" s="84"/>
      <c r="E23" s="37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41"/>
      <c r="AC23" s="78"/>
      <c r="AD23" s="78"/>
      <c r="AE23" s="78"/>
      <c r="AF23" s="78"/>
      <c r="AG23" s="37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41"/>
      <c r="AX23" s="55"/>
      <c r="AY23" s="56"/>
      <c r="AZ23" s="57"/>
      <c r="BA23" s="4"/>
      <c r="BB23" s="4"/>
      <c r="BC23" s="35"/>
      <c r="BD23" s="46"/>
      <c r="BE23" s="46"/>
      <c r="BF23" s="46"/>
      <c r="BG23" s="47"/>
      <c r="BH23" s="29"/>
      <c r="BI23" s="30"/>
      <c r="BJ23" s="30"/>
      <c r="BK23" s="30"/>
      <c r="BL23" s="31"/>
      <c r="BM23" s="4"/>
      <c r="BN23" s="4"/>
      <c r="BO23" s="55"/>
      <c r="BP23" s="56"/>
      <c r="BQ23" s="57"/>
    </row>
    <row r="24" spans="1:69" ht="4.5" customHeight="1">
      <c r="A24" s="85"/>
      <c r="B24" s="86"/>
      <c r="C24" s="86"/>
      <c r="D24" s="87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2"/>
      <c r="AC24" s="78"/>
      <c r="AD24" s="78"/>
      <c r="AE24" s="78"/>
      <c r="AF24" s="78"/>
      <c r="AG24" s="38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42"/>
      <c r="AX24" s="58"/>
      <c r="AY24" s="59"/>
      <c r="AZ24" s="60"/>
      <c r="BA24" s="4"/>
      <c r="BB24" s="4"/>
      <c r="BC24" s="48"/>
      <c r="BD24" s="49"/>
      <c r="BE24" s="49"/>
      <c r="BF24" s="49"/>
      <c r="BG24" s="50"/>
      <c r="BH24" s="32"/>
      <c r="BI24" s="33"/>
      <c r="BJ24" s="33"/>
      <c r="BK24" s="33"/>
      <c r="BL24" s="34"/>
      <c r="BM24" s="4"/>
      <c r="BN24" s="4"/>
      <c r="BO24" s="55"/>
      <c r="BP24" s="56"/>
      <c r="BQ24" s="57"/>
    </row>
    <row r="25" spans="1:69" ht="4.5" customHeight="1">
      <c r="A25" s="79">
        <v>13</v>
      </c>
      <c r="B25" s="80"/>
      <c r="C25" s="80"/>
      <c r="D25" s="81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/>
      <c r="AC25" s="78"/>
      <c r="AD25" s="78"/>
      <c r="AE25" s="78"/>
      <c r="AF25" s="78"/>
      <c r="AG25" s="4"/>
      <c r="AH25" s="4"/>
      <c r="AI25" s="4"/>
      <c r="AJ25" s="4"/>
      <c r="AK25" s="4"/>
      <c r="AL25" s="4"/>
      <c r="AM25" s="4"/>
      <c r="AN25" s="4"/>
      <c r="AO25" s="4"/>
      <c r="AP25" s="10"/>
      <c r="AQ25" s="10"/>
      <c r="AR25" s="10"/>
      <c r="AS25" s="10"/>
      <c r="AT25" s="10"/>
      <c r="AU25" s="4"/>
      <c r="AV25" s="4"/>
      <c r="AW25" s="4"/>
      <c r="BA25" s="4"/>
      <c r="BB25" s="4"/>
      <c r="BC25" s="4"/>
      <c r="BD25" s="4"/>
      <c r="BE25" s="4"/>
      <c r="BF25" s="4"/>
      <c r="BG25" s="4"/>
      <c r="BH25" s="10"/>
      <c r="BI25" s="10"/>
      <c r="BJ25" s="10"/>
      <c r="BK25" s="10"/>
      <c r="BL25" s="10"/>
      <c r="BM25" s="4"/>
      <c r="BN25" s="4"/>
      <c r="BO25" s="55"/>
      <c r="BP25" s="56"/>
      <c r="BQ25" s="57"/>
    </row>
    <row r="26" spans="1:85" ht="4.5" customHeight="1">
      <c r="A26" s="82"/>
      <c r="B26" s="83"/>
      <c r="C26" s="83"/>
      <c r="D26" s="84"/>
      <c r="E26" s="37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41"/>
      <c r="AC26" s="78"/>
      <c r="AD26" s="78"/>
      <c r="AE26" s="78"/>
      <c r="AF26" s="78"/>
      <c r="AG26" s="4"/>
      <c r="AH26" s="4"/>
      <c r="AI26" s="4"/>
      <c r="AJ26" s="4"/>
      <c r="AK26" s="4"/>
      <c r="AL26" s="4"/>
      <c r="AM26" s="4"/>
      <c r="AN26" s="4"/>
      <c r="AO26" s="4"/>
      <c r="AP26" s="10"/>
      <c r="AQ26" s="10"/>
      <c r="AR26" s="10"/>
      <c r="AS26" s="10"/>
      <c r="AT26" s="10"/>
      <c r="AU26" s="4"/>
      <c r="AV26" s="4"/>
      <c r="AW26" s="4"/>
      <c r="BA26" s="4"/>
      <c r="BB26" s="4"/>
      <c r="BC26" s="4"/>
      <c r="BD26" s="4"/>
      <c r="BE26" s="4"/>
      <c r="BF26" s="4"/>
      <c r="BG26" s="4"/>
      <c r="BH26" s="10"/>
      <c r="BI26" s="10"/>
      <c r="BJ26" s="10"/>
      <c r="BK26" s="10"/>
      <c r="BL26" s="10"/>
      <c r="BM26" s="4"/>
      <c r="BN26" s="4"/>
      <c r="BO26" s="55"/>
      <c r="BP26" s="56"/>
      <c r="BQ26" s="57"/>
      <c r="BR26" s="35" t="s">
        <v>26</v>
      </c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</row>
    <row r="27" spans="1:85" ht="4.5" customHeight="1">
      <c r="A27" s="85"/>
      <c r="B27" s="86"/>
      <c r="C27" s="86"/>
      <c r="D27" s="8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2"/>
      <c r="AC27" s="78"/>
      <c r="AD27" s="78"/>
      <c r="AE27" s="78"/>
      <c r="AF27" s="78"/>
      <c r="AG27" s="4"/>
      <c r="AH27" s="4"/>
      <c r="AI27" s="4"/>
      <c r="AJ27" s="4"/>
      <c r="AK27" s="4"/>
      <c r="AL27" s="4"/>
      <c r="AM27" s="4"/>
      <c r="AN27" s="4"/>
      <c r="AO27" s="4"/>
      <c r="AP27" s="10"/>
      <c r="AQ27" s="10"/>
      <c r="AR27" s="10"/>
      <c r="AS27" s="10"/>
      <c r="AT27" s="10"/>
      <c r="AU27" s="4"/>
      <c r="AV27" s="4"/>
      <c r="AW27" s="4"/>
      <c r="BA27" s="4"/>
      <c r="BB27" s="4"/>
      <c r="BC27" s="4"/>
      <c r="BD27" s="4"/>
      <c r="BE27" s="4"/>
      <c r="BF27" s="4"/>
      <c r="BG27" s="4"/>
      <c r="BH27" s="10"/>
      <c r="BI27" s="10"/>
      <c r="BJ27" s="10"/>
      <c r="BK27" s="10"/>
      <c r="BL27" s="10"/>
      <c r="BM27" s="4"/>
      <c r="BN27" s="4"/>
      <c r="BO27" s="55"/>
      <c r="BP27" s="56"/>
      <c r="BQ27" s="57"/>
      <c r="BR27" s="63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</row>
    <row r="28" spans="5:91" ht="4.5" customHeight="1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G28" s="4"/>
      <c r="AH28" s="4"/>
      <c r="AI28" s="4"/>
      <c r="AJ28" s="4"/>
      <c r="AK28" s="4"/>
      <c r="AL28" s="4"/>
      <c r="AM28" s="4"/>
      <c r="AN28" s="4"/>
      <c r="AO28" s="4"/>
      <c r="AP28" s="10"/>
      <c r="AQ28" s="10"/>
      <c r="AR28" s="10"/>
      <c r="AS28" s="10"/>
      <c r="AT28" s="10"/>
      <c r="AU28" s="4"/>
      <c r="AV28" s="4"/>
      <c r="AW28" s="4"/>
      <c r="BA28" s="4"/>
      <c r="BB28" s="4"/>
      <c r="BC28" s="4"/>
      <c r="BD28" s="4"/>
      <c r="BE28" s="4"/>
      <c r="BF28" s="4"/>
      <c r="BG28" s="4"/>
      <c r="BH28" s="10"/>
      <c r="BI28" s="10"/>
      <c r="BJ28" s="10"/>
      <c r="BK28" s="10"/>
      <c r="BL28" s="10"/>
      <c r="BM28" s="4"/>
      <c r="BN28" s="4"/>
      <c r="BO28" s="55"/>
      <c r="BP28" s="56"/>
      <c r="BQ28" s="57"/>
      <c r="BR28" s="64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5"/>
      <c r="CI28" s="5"/>
      <c r="CJ28" s="5"/>
      <c r="CK28" s="5"/>
      <c r="CL28" s="5"/>
      <c r="CM28" s="5"/>
    </row>
    <row r="29" spans="1:91" ht="4.5" customHeight="1">
      <c r="A29" s="79">
        <v>3</v>
      </c>
      <c r="B29" s="80"/>
      <c r="C29" s="80"/>
      <c r="D29" s="81"/>
      <c r="E29" s="92" t="s">
        <v>17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/>
      <c r="AC29" s="78">
        <v>3</v>
      </c>
      <c r="AD29" s="78"/>
      <c r="AE29" s="78"/>
      <c r="AF29" s="78"/>
      <c r="AG29" s="40" t="s">
        <v>17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BA29" s="4"/>
      <c r="BB29" s="4"/>
      <c r="BC29" s="4"/>
      <c r="BD29" s="4"/>
      <c r="BE29" s="4"/>
      <c r="BF29" s="4"/>
      <c r="BG29" s="4"/>
      <c r="BH29" s="10"/>
      <c r="BI29" s="10"/>
      <c r="BJ29" s="10"/>
      <c r="BK29" s="10"/>
      <c r="BL29" s="10"/>
      <c r="BM29" s="4"/>
      <c r="BN29" s="4"/>
      <c r="BO29" s="55"/>
      <c r="BP29" s="56"/>
      <c r="BQ29" s="57"/>
      <c r="BV29" s="43"/>
      <c r="BW29" s="44"/>
      <c r="BX29" s="44"/>
      <c r="BY29" s="44"/>
      <c r="BZ29" s="45"/>
      <c r="CA29" s="26"/>
      <c r="CB29" s="27"/>
      <c r="CC29" s="27"/>
      <c r="CD29" s="27"/>
      <c r="CE29" s="28"/>
      <c r="CH29" s="52">
        <v>27</v>
      </c>
      <c r="CI29" s="53"/>
      <c r="CJ29" s="53"/>
      <c r="CK29" s="53"/>
      <c r="CL29" s="54"/>
      <c r="CM29" s="5"/>
    </row>
    <row r="30" spans="1:90" ht="4.5" customHeight="1">
      <c r="A30" s="82"/>
      <c r="B30" s="83"/>
      <c r="C30" s="83"/>
      <c r="D30" s="84"/>
      <c r="E30" s="37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41"/>
      <c r="AC30" s="78"/>
      <c r="AD30" s="78"/>
      <c r="AE30" s="78"/>
      <c r="AF30" s="78"/>
      <c r="AG30" s="37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BA30" s="4"/>
      <c r="BB30" s="4"/>
      <c r="BC30" s="4"/>
      <c r="BD30" s="4"/>
      <c r="BE30" s="4"/>
      <c r="BF30" s="4"/>
      <c r="BG30" s="4"/>
      <c r="BH30" s="10"/>
      <c r="BI30" s="10"/>
      <c r="BJ30" s="10"/>
      <c r="BK30" s="10"/>
      <c r="BL30" s="10"/>
      <c r="BM30" s="4"/>
      <c r="BN30" s="4"/>
      <c r="BO30" s="55"/>
      <c r="BP30" s="56"/>
      <c r="BQ30" s="57"/>
      <c r="BV30" s="35"/>
      <c r="BW30" s="46"/>
      <c r="BX30" s="46"/>
      <c r="BY30" s="46"/>
      <c r="BZ30" s="47"/>
      <c r="CA30" s="29"/>
      <c r="CB30" s="30"/>
      <c r="CC30" s="30"/>
      <c r="CD30" s="30"/>
      <c r="CE30" s="31"/>
      <c r="CH30" s="55"/>
      <c r="CI30" s="56"/>
      <c r="CJ30" s="56"/>
      <c r="CK30" s="56"/>
      <c r="CL30" s="57"/>
    </row>
    <row r="31" spans="1:90" ht="4.5" customHeight="1">
      <c r="A31" s="85"/>
      <c r="B31" s="86"/>
      <c r="C31" s="86"/>
      <c r="D31" s="8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2"/>
      <c r="AC31" s="78"/>
      <c r="AD31" s="78"/>
      <c r="AE31" s="78"/>
      <c r="AF31" s="78"/>
      <c r="AG31" s="38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BA31" s="4"/>
      <c r="BB31" s="4"/>
      <c r="BC31" s="4"/>
      <c r="BD31" s="4"/>
      <c r="BE31" s="4"/>
      <c r="BF31" s="4"/>
      <c r="BG31" s="4"/>
      <c r="BH31" s="10"/>
      <c r="BI31" s="10"/>
      <c r="BJ31" s="10"/>
      <c r="BK31" s="10"/>
      <c r="BL31" s="10"/>
      <c r="BM31" s="4"/>
      <c r="BN31" s="4"/>
      <c r="BO31" s="55"/>
      <c r="BP31" s="56"/>
      <c r="BQ31" s="57"/>
      <c r="BV31" s="48"/>
      <c r="BW31" s="49"/>
      <c r="BX31" s="49"/>
      <c r="BY31" s="49"/>
      <c r="BZ31" s="50"/>
      <c r="CA31" s="32"/>
      <c r="CB31" s="33"/>
      <c r="CC31" s="33"/>
      <c r="CD31" s="33"/>
      <c r="CE31" s="34"/>
      <c r="CH31" s="55"/>
      <c r="CI31" s="56"/>
      <c r="CJ31" s="56"/>
      <c r="CK31" s="56"/>
      <c r="CL31" s="57"/>
    </row>
    <row r="32" spans="1:90" ht="4.5" customHeight="1">
      <c r="A32" s="79">
        <v>11</v>
      </c>
      <c r="B32" s="80"/>
      <c r="C32" s="80"/>
      <c r="D32" s="81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90"/>
      <c r="AC32" s="78"/>
      <c r="AD32" s="78"/>
      <c r="AE32" s="78"/>
      <c r="AF32" s="78"/>
      <c r="AG32" s="4"/>
      <c r="AH32" s="4"/>
      <c r="AI32" s="4"/>
      <c r="AJ32" s="4"/>
      <c r="AK32" s="35"/>
      <c r="AL32" s="46"/>
      <c r="AM32" s="46"/>
      <c r="AN32" s="46"/>
      <c r="AO32" s="47"/>
      <c r="AP32" s="29"/>
      <c r="AQ32" s="30"/>
      <c r="AR32" s="30"/>
      <c r="AS32" s="30"/>
      <c r="AT32" s="31"/>
      <c r="AU32" s="4"/>
      <c r="AV32" s="4"/>
      <c r="AW32" s="4"/>
      <c r="AX32" s="52">
        <v>10</v>
      </c>
      <c r="AY32" s="53"/>
      <c r="AZ32" s="54"/>
      <c r="BA32" s="4"/>
      <c r="BB32" s="4"/>
      <c r="BC32" s="4"/>
      <c r="BD32" s="4"/>
      <c r="BE32" s="4"/>
      <c r="BF32" s="4"/>
      <c r="BG32" s="4"/>
      <c r="BH32" s="10"/>
      <c r="BI32" s="10"/>
      <c r="BJ32" s="10"/>
      <c r="BK32" s="10"/>
      <c r="BL32" s="10"/>
      <c r="BM32" s="4"/>
      <c r="BN32" s="4"/>
      <c r="BO32" s="55"/>
      <c r="BP32" s="56"/>
      <c r="BQ32" s="57"/>
      <c r="CH32" s="55"/>
      <c r="CI32" s="56"/>
      <c r="CJ32" s="56"/>
      <c r="CK32" s="56"/>
      <c r="CL32" s="57"/>
    </row>
    <row r="33" spans="1:90" ht="4.5" customHeight="1">
      <c r="A33" s="82"/>
      <c r="B33" s="83"/>
      <c r="C33" s="83"/>
      <c r="D33" s="84"/>
      <c r="E33" s="37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41"/>
      <c r="AC33" s="78"/>
      <c r="AD33" s="78"/>
      <c r="AE33" s="78"/>
      <c r="AF33" s="78"/>
      <c r="AG33" s="4"/>
      <c r="AH33" s="4"/>
      <c r="AI33" s="4"/>
      <c r="AJ33" s="4"/>
      <c r="AK33" s="35"/>
      <c r="AL33" s="46"/>
      <c r="AM33" s="46"/>
      <c r="AN33" s="46"/>
      <c r="AO33" s="47"/>
      <c r="AP33" s="29"/>
      <c r="AQ33" s="30"/>
      <c r="AR33" s="30"/>
      <c r="AS33" s="30"/>
      <c r="AT33" s="31"/>
      <c r="AU33" s="4"/>
      <c r="AV33" s="4"/>
      <c r="AW33" s="4"/>
      <c r="AX33" s="55"/>
      <c r="AY33" s="56"/>
      <c r="AZ33" s="57"/>
      <c r="BA33" s="35" t="s">
        <v>28</v>
      </c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41"/>
      <c r="BO33" s="55"/>
      <c r="BP33" s="56"/>
      <c r="BQ33" s="57"/>
      <c r="CH33" s="55"/>
      <c r="CI33" s="56"/>
      <c r="CJ33" s="56"/>
      <c r="CK33" s="56"/>
      <c r="CL33" s="57"/>
    </row>
    <row r="34" spans="1:90" ht="4.5" customHeight="1">
      <c r="A34" s="85"/>
      <c r="B34" s="86"/>
      <c r="C34" s="86"/>
      <c r="D34" s="87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2"/>
      <c r="AC34" s="78"/>
      <c r="AD34" s="78"/>
      <c r="AE34" s="78"/>
      <c r="AF34" s="78"/>
      <c r="AG34" s="4"/>
      <c r="AH34" s="4"/>
      <c r="AI34" s="4"/>
      <c r="AJ34" s="4"/>
      <c r="AK34" s="48"/>
      <c r="AL34" s="49"/>
      <c r="AM34" s="49"/>
      <c r="AN34" s="49"/>
      <c r="AO34" s="50"/>
      <c r="AP34" s="32"/>
      <c r="AQ34" s="33"/>
      <c r="AR34" s="33"/>
      <c r="AS34" s="33"/>
      <c r="AT34" s="34"/>
      <c r="AU34" s="4"/>
      <c r="AV34" s="4"/>
      <c r="AW34" s="4"/>
      <c r="AX34" s="55"/>
      <c r="AY34" s="56"/>
      <c r="AZ34" s="57"/>
      <c r="BA34" s="37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41"/>
      <c r="BO34" s="55"/>
      <c r="BP34" s="56"/>
      <c r="BQ34" s="57"/>
      <c r="CH34" s="55"/>
      <c r="CI34" s="56"/>
      <c r="CJ34" s="56"/>
      <c r="CK34" s="56"/>
      <c r="CL34" s="57"/>
    </row>
    <row r="35" spans="5:90" ht="4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G35" s="4"/>
      <c r="AH35" s="4"/>
      <c r="AI35" s="4"/>
      <c r="AJ35" s="4"/>
      <c r="AK35" s="4"/>
      <c r="AL35" s="4"/>
      <c r="AM35" s="4"/>
      <c r="AN35" s="4"/>
      <c r="AO35" s="4"/>
      <c r="AP35" s="10"/>
      <c r="AQ35" s="10"/>
      <c r="AR35" s="10"/>
      <c r="AS35" s="10"/>
      <c r="AT35" s="10"/>
      <c r="AU35" s="4"/>
      <c r="AV35" s="4"/>
      <c r="AW35" s="4"/>
      <c r="AX35" s="55"/>
      <c r="AY35" s="56"/>
      <c r="AZ35" s="57"/>
      <c r="BA35" s="38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2"/>
      <c r="BO35" s="58"/>
      <c r="BP35" s="59"/>
      <c r="BQ35" s="60"/>
      <c r="CH35" s="55"/>
      <c r="CI35" s="56"/>
      <c r="CJ35" s="56"/>
      <c r="CK35" s="56"/>
      <c r="CL35" s="57"/>
    </row>
    <row r="36" spans="1:122" ht="4.5" customHeight="1">
      <c r="A36" s="79">
        <v>7</v>
      </c>
      <c r="B36" s="80"/>
      <c r="C36" s="80"/>
      <c r="D36" s="81"/>
      <c r="E36" s="88" t="s">
        <v>28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90"/>
      <c r="AC36" s="78">
        <v>4</v>
      </c>
      <c r="AD36" s="78"/>
      <c r="AE36" s="78"/>
      <c r="AF36" s="78"/>
      <c r="AG36" s="40" t="s">
        <v>28</v>
      </c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41"/>
      <c r="AX36" s="55"/>
      <c r="AY36" s="56"/>
      <c r="AZ36" s="57"/>
      <c r="BA36" s="4"/>
      <c r="BB36" s="4"/>
      <c r="BC36" s="35"/>
      <c r="BD36" s="46"/>
      <c r="BE36" s="46"/>
      <c r="BF36" s="46"/>
      <c r="BG36" s="47"/>
      <c r="BH36" s="29"/>
      <c r="BI36" s="30"/>
      <c r="BJ36" s="30"/>
      <c r="BK36" s="30"/>
      <c r="BL36" s="31"/>
      <c r="BM36" s="4"/>
      <c r="BN36" s="4"/>
      <c r="CH36" s="55"/>
      <c r="CI36" s="56"/>
      <c r="CJ36" s="56"/>
      <c r="CK36" s="56"/>
      <c r="CL36" s="57"/>
      <c r="DO36" s="106" t="s">
        <v>1</v>
      </c>
      <c r="DP36" s="106"/>
      <c r="DQ36" s="106"/>
      <c r="DR36" s="106"/>
    </row>
    <row r="37" spans="1:122" ht="4.5" customHeight="1">
      <c r="A37" s="82"/>
      <c r="B37" s="83"/>
      <c r="C37" s="83"/>
      <c r="D37" s="84"/>
      <c r="E37" s="37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41"/>
      <c r="AC37" s="78"/>
      <c r="AD37" s="78"/>
      <c r="AE37" s="78"/>
      <c r="AF37" s="78"/>
      <c r="AG37" s="37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41"/>
      <c r="AX37" s="55"/>
      <c r="AY37" s="56"/>
      <c r="AZ37" s="57"/>
      <c r="BA37" s="4"/>
      <c r="BB37" s="4"/>
      <c r="BC37" s="35"/>
      <c r="BD37" s="46"/>
      <c r="BE37" s="46"/>
      <c r="BF37" s="46"/>
      <c r="BG37" s="47"/>
      <c r="BH37" s="29"/>
      <c r="BI37" s="30"/>
      <c r="BJ37" s="30"/>
      <c r="BK37" s="30"/>
      <c r="BL37" s="31"/>
      <c r="BM37" s="4"/>
      <c r="BN37" s="4"/>
      <c r="CH37" s="55"/>
      <c r="CI37" s="56"/>
      <c r="CJ37" s="56"/>
      <c r="CK37" s="56"/>
      <c r="CL37" s="57"/>
      <c r="DO37" s="106"/>
      <c r="DP37" s="106"/>
      <c r="DQ37" s="106"/>
      <c r="DR37" s="106"/>
    </row>
    <row r="38" spans="1:122" ht="4.5" customHeight="1">
      <c r="A38" s="85"/>
      <c r="B38" s="86"/>
      <c r="C38" s="86"/>
      <c r="D38" s="87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2"/>
      <c r="AC38" s="78"/>
      <c r="AD38" s="78"/>
      <c r="AE38" s="78"/>
      <c r="AF38" s="78"/>
      <c r="AG38" s="38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42"/>
      <c r="AX38" s="58"/>
      <c r="AY38" s="59"/>
      <c r="AZ38" s="60"/>
      <c r="BA38" s="4"/>
      <c r="BB38" s="4"/>
      <c r="BC38" s="48"/>
      <c r="BD38" s="49"/>
      <c r="BE38" s="49"/>
      <c r="BF38" s="49"/>
      <c r="BG38" s="50"/>
      <c r="BH38" s="32"/>
      <c r="BI38" s="33"/>
      <c r="BJ38" s="33"/>
      <c r="BK38" s="33"/>
      <c r="BL38" s="34"/>
      <c r="BM38" s="4"/>
      <c r="BN38" s="4"/>
      <c r="CH38" s="55"/>
      <c r="CI38" s="56"/>
      <c r="CJ38" s="56"/>
      <c r="CK38" s="56"/>
      <c r="CL38" s="57"/>
      <c r="CM38" s="102" t="s">
        <v>26</v>
      </c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O38" s="106"/>
      <c r="DP38" s="106"/>
      <c r="DQ38" s="106"/>
      <c r="DR38" s="106"/>
    </row>
    <row r="39" spans="1:122" ht="4.5" customHeight="1">
      <c r="A39" s="79">
        <v>15</v>
      </c>
      <c r="B39" s="80"/>
      <c r="C39" s="80"/>
      <c r="D39" s="81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/>
      <c r="AC39" s="78"/>
      <c r="AD39" s="78"/>
      <c r="AE39" s="78"/>
      <c r="AF39" s="78"/>
      <c r="AG39" s="4"/>
      <c r="AH39" s="4"/>
      <c r="AI39" s="4"/>
      <c r="AJ39" s="4"/>
      <c r="AK39" s="4"/>
      <c r="AL39" s="4"/>
      <c r="AM39" s="4"/>
      <c r="AN39" s="4"/>
      <c r="AO39" s="4"/>
      <c r="AP39" s="10"/>
      <c r="AQ39" s="10"/>
      <c r="AR39" s="10"/>
      <c r="AS39" s="10"/>
      <c r="AT39" s="10"/>
      <c r="AU39" s="4"/>
      <c r="AV39" s="4"/>
      <c r="AW39" s="4"/>
      <c r="BA39" s="4"/>
      <c r="BB39" s="4"/>
      <c r="BC39" s="4"/>
      <c r="BD39" s="4"/>
      <c r="BE39" s="4"/>
      <c r="BF39" s="4"/>
      <c r="BG39" s="4"/>
      <c r="BH39" s="10"/>
      <c r="BI39" s="10"/>
      <c r="BJ39" s="10"/>
      <c r="BK39" s="10"/>
      <c r="BL39" s="10"/>
      <c r="BM39" s="4"/>
      <c r="BN39" s="4"/>
      <c r="CH39" s="55"/>
      <c r="CI39" s="56"/>
      <c r="CJ39" s="56"/>
      <c r="CK39" s="56"/>
      <c r="CL39" s="57"/>
      <c r="CM39" s="102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O39" s="106"/>
      <c r="DP39" s="106"/>
      <c r="DQ39" s="106"/>
      <c r="DR39" s="106"/>
    </row>
    <row r="40" spans="1:123" ht="4.5" customHeight="1">
      <c r="A40" s="82"/>
      <c r="B40" s="83"/>
      <c r="C40" s="83"/>
      <c r="D40" s="84"/>
      <c r="E40" s="37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41"/>
      <c r="AC40" s="78"/>
      <c r="AD40" s="78"/>
      <c r="AE40" s="78"/>
      <c r="AF40" s="78"/>
      <c r="AG40" s="4"/>
      <c r="AH40" s="4"/>
      <c r="AI40" s="4"/>
      <c r="AJ40" s="4"/>
      <c r="AK40" s="4"/>
      <c r="AL40" s="4"/>
      <c r="AM40" s="4"/>
      <c r="AN40" s="4"/>
      <c r="AO40" s="4"/>
      <c r="AP40" s="10"/>
      <c r="AQ40" s="10"/>
      <c r="AR40" s="10"/>
      <c r="AS40" s="10"/>
      <c r="AT40" s="10"/>
      <c r="AU40" s="4"/>
      <c r="AV40" s="4"/>
      <c r="AW40" s="4"/>
      <c r="BA40" s="4"/>
      <c r="BB40" s="4"/>
      <c r="BC40" s="4"/>
      <c r="BD40" s="4"/>
      <c r="BE40" s="4"/>
      <c r="BF40" s="4"/>
      <c r="BG40" s="4"/>
      <c r="BH40" s="10"/>
      <c r="BI40" s="10"/>
      <c r="BJ40" s="10"/>
      <c r="BK40" s="10"/>
      <c r="BL40" s="10"/>
      <c r="BM40" s="4"/>
      <c r="BN40" s="4"/>
      <c r="BX40" s="108" t="s">
        <v>2</v>
      </c>
      <c r="BY40" s="108"/>
      <c r="BZ40" s="108"/>
      <c r="CA40" s="108"/>
      <c r="CH40" s="55"/>
      <c r="CI40" s="56"/>
      <c r="CJ40" s="56"/>
      <c r="CK40" s="56"/>
      <c r="CL40" s="57"/>
      <c r="CM40" s="104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6"/>
      <c r="DO40" s="107"/>
      <c r="DP40" s="107"/>
      <c r="DQ40" s="107"/>
      <c r="DR40" s="107"/>
      <c r="DS40" s="6"/>
    </row>
    <row r="41" spans="1:107" ht="4.5" customHeight="1">
      <c r="A41" s="85"/>
      <c r="B41" s="86"/>
      <c r="C41" s="86"/>
      <c r="D41" s="87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2"/>
      <c r="AC41" s="78"/>
      <c r="AD41" s="78"/>
      <c r="AE41" s="78"/>
      <c r="AF41" s="78"/>
      <c r="AG41" s="4"/>
      <c r="AH41" s="4"/>
      <c r="AI41" s="4"/>
      <c r="AJ41" s="4"/>
      <c r="AK41" s="4"/>
      <c r="AL41" s="4"/>
      <c r="AM41" s="4"/>
      <c r="AN41" s="4"/>
      <c r="AO41" s="4"/>
      <c r="AP41" s="10"/>
      <c r="AQ41" s="10"/>
      <c r="AR41" s="10"/>
      <c r="AS41" s="10"/>
      <c r="AT41" s="10"/>
      <c r="AU41" s="4"/>
      <c r="AV41" s="4"/>
      <c r="AW41" s="4"/>
      <c r="BA41" s="4"/>
      <c r="BB41" s="4"/>
      <c r="BC41" s="4"/>
      <c r="BD41" s="4"/>
      <c r="BE41" s="4"/>
      <c r="BF41" s="4"/>
      <c r="BG41" s="4"/>
      <c r="BH41" s="10"/>
      <c r="BI41" s="10"/>
      <c r="BJ41" s="10"/>
      <c r="BK41" s="10"/>
      <c r="BL41" s="10"/>
      <c r="BM41" s="4"/>
      <c r="BN41" s="4"/>
      <c r="BX41" s="108"/>
      <c r="BY41" s="108"/>
      <c r="BZ41" s="108"/>
      <c r="CA41" s="108"/>
      <c r="CH41" s="55"/>
      <c r="CI41" s="56"/>
      <c r="CJ41" s="56"/>
      <c r="CK41" s="56"/>
      <c r="CL41" s="57"/>
      <c r="CT41" s="43"/>
      <c r="CU41" s="44"/>
      <c r="CV41" s="44"/>
      <c r="CW41" s="44"/>
      <c r="CX41" s="45"/>
      <c r="CY41" s="26"/>
      <c r="CZ41" s="27"/>
      <c r="DA41" s="27"/>
      <c r="DB41" s="27"/>
      <c r="DC41" s="28"/>
    </row>
    <row r="42" spans="5:107" ht="4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G42" s="4"/>
      <c r="AH42" s="4"/>
      <c r="AI42" s="4"/>
      <c r="AJ42" s="4"/>
      <c r="AK42" s="4"/>
      <c r="AL42" s="4"/>
      <c r="AM42" s="4"/>
      <c r="AN42" s="4"/>
      <c r="AO42" s="4"/>
      <c r="AP42" s="10"/>
      <c r="AQ42" s="10"/>
      <c r="AR42" s="10"/>
      <c r="AS42" s="10"/>
      <c r="AT42" s="10"/>
      <c r="AU42" s="4"/>
      <c r="AV42" s="4"/>
      <c r="AW42" s="4"/>
      <c r="BA42" s="4"/>
      <c r="BB42" s="4"/>
      <c r="BC42" s="4"/>
      <c r="BD42" s="4"/>
      <c r="BE42" s="4"/>
      <c r="BF42" s="4"/>
      <c r="BG42" s="4"/>
      <c r="BH42" s="10"/>
      <c r="BI42" s="10"/>
      <c r="BJ42" s="10"/>
      <c r="BK42" s="10"/>
      <c r="BL42" s="10"/>
      <c r="BM42" s="4"/>
      <c r="BN42" s="4"/>
      <c r="BX42" s="108"/>
      <c r="BY42" s="108"/>
      <c r="BZ42" s="108"/>
      <c r="CA42" s="108"/>
      <c r="CH42" s="55"/>
      <c r="CI42" s="56"/>
      <c r="CJ42" s="56"/>
      <c r="CK42" s="56"/>
      <c r="CL42" s="57"/>
      <c r="CT42" s="35"/>
      <c r="CU42" s="46"/>
      <c r="CV42" s="46"/>
      <c r="CW42" s="46"/>
      <c r="CX42" s="47"/>
      <c r="CY42" s="29"/>
      <c r="CZ42" s="30"/>
      <c r="DA42" s="30"/>
      <c r="DB42" s="30"/>
      <c r="DC42" s="31"/>
    </row>
    <row r="43" spans="1:107" ht="4.5" customHeight="1">
      <c r="A43" s="79">
        <v>2</v>
      </c>
      <c r="B43" s="80"/>
      <c r="C43" s="80"/>
      <c r="D43" s="81"/>
      <c r="E43" s="92" t="s">
        <v>23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  <c r="AC43" s="78">
        <v>5</v>
      </c>
      <c r="AD43" s="78"/>
      <c r="AE43" s="78"/>
      <c r="AF43" s="78"/>
      <c r="AG43" s="40" t="s">
        <v>23</v>
      </c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BA43" s="4"/>
      <c r="BB43" s="4"/>
      <c r="BC43" s="4"/>
      <c r="BD43" s="4"/>
      <c r="BE43" s="4"/>
      <c r="BF43" s="4"/>
      <c r="BG43" s="4"/>
      <c r="BH43" s="10"/>
      <c r="BI43" s="10"/>
      <c r="BJ43" s="10"/>
      <c r="BK43" s="10"/>
      <c r="BL43" s="10"/>
      <c r="BM43" s="4"/>
      <c r="BN43" s="4"/>
      <c r="BX43" s="108"/>
      <c r="BY43" s="108"/>
      <c r="BZ43" s="108"/>
      <c r="CA43" s="108"/>
      <c r="CH43" s="55"/>
      <c r="CI43" s="56"/>
      <c r="CJ43" s="56"/>
      <c r="CK43" s="56"/>
      <c r="CL43" s="57"/>
      <c r="CT43" s="48"/>
      <c r="CU43" s="49"/>
      <c r="CV43" s="49"/>
      <c r="CW43" s="49"/>
      <c r="CX43" s="50"/>
      <c r="CY43" s="32"/>
      <c r="CZ43" s="33"/>
      <c r="DA43" s="33"/>
      <c r="DB43" s="33"/>
      <c r="DC43" s="34"/>
    </row>
    <row r="44" spans="1:90" ht="4.5" customHeight="1">
      <c r="A44" s="82"/>
      <c r="B44" s="83"/>
      <c r="C44" s="83"/>
      <c r="D44" s="84"/>
      <c r="E44" s="37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41"/>
      <c r="AC44" s="78"/>
      <c r="AD44" s="78"/>
      <c r="AE44" s="78"/>
      <c r="AF44" s="78"/>
      <c r="AG44" s="37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BA44" s="4"/>
      <c r="BB44" s="4"/>
      <c r="BC44" s="4"/>
      <c r="BD44" s="4"/>
      <c r="BE44" s="4"/>
      <c r="BF44" s="4"/>
      <c r="BG44" s="4"/>
      <c r="BH44" s="10"/>
      <c r="BI44" s="10"/>
      <c r="BJ44" s="10"/>
      <c r="BK44" s="10"/>
      <c r="BL44" s="10"/>
      <c r="BM44" s="4"/>
      <c r="BN44" s="4"/>
      <c r="BX44" s="108"/>
      <c r="BY44" s="108"/>
      <c r="BZ44" s="108"/>
      <c r="CA44" s="108"/>
      <c r="CH44" s="55"/>
      <c r="CI44" s="56"/>
      <c r="CJ44" s="56"/>
      <c r="CK44" s="56"/>
      <c r="CL44" s="57"/>
    </row>
    <row r="45" spans="1:90" ht="4.5" customHeight="1">
      <c r="A45" s="85"/>
      <c r="B45" s="86"/>
      <c r="C45" s="86"/>
      <c r="D45" s="8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2"/>
      <c r="AC45" s="78"/>
      <c r="AD45" s="78"/>
      <c r="AE45" s="78"/>
      <c r="AF45" s="78"/>
      <c r="AG45" s="38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BA45" s="4"/>
      <c r="BB45" s="4"/>
      <c r="BC45" s="4"/>
      <c r="BD45" s="4"/>
      <c r="BE45" s="4"/>
      <c r="BF45" s="4"/>
      <c r="BG45" s="4"/>
      <c r="BH45" s="10"/>
      <c r="BI45" s="10"/>
      <c r="BJ45" s="10"/>
      <c r="BK45" s="10"/>
      <c r="BL45" s="10"/>
      <c r="BM45" s="4"/>
      <c r="BN45" s="4"/>
      <c r="CH45" s="55"/>
      <c r="CI45" s="56"/>
      <c r="CJ45" s="56"/>
      <c r="CK45" s="56"/>
      <c r="CL45" s="57"/>
    </row>
    <row r="46" spans="1:90" ht="4.5" customHeight="1">
      <c r="A46" s="79">
        <v>10</v>
      </c>
      <c r="B46" s="80"/>
      <c r="C46" s="80"/>
      <c r="D46" s="81"/>
      <c r="E46" s="88" t="s">
        <v>25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8"/>
      <c r="AD46" s="78"/>
      <c r="AE46" s="78"/>
      <c r="AF46" s="78"/>
      <c r="AG46" s="4"/>
      <c r="AH46" s="4"/>
      <c r="AI46" s="4"/>
      <c r="AJ46" s="4"/>
      <c r="AK46" s="35"/>
      <c r="AL46" s="46"/>
      <c r="AM46" s="46"/>
      <c r="AN46" s="46"/>
      <c r="AO46" s="47"/>
      <c r="AP46" s="29"/>
      <c r="AQ46" s="30"/>
      <c r="AR46" s="30"/>
      <c r="AS46" s="30"/>
      <c r="AT46" s="31"/>
      <c r="AU46" s="4"/>
      <c r="AV46" s="4"/>
      <c r="AW46" s="4"/>
      <c r="AX46" s="52">
        <v>11</v>
      </c>
      <c r="AY46" s="53"/>
      <c r="AZ46" s="54"/>
      <c r="BA46" s="4"/>
      <c r="BB46" s="4"/>
      <c r="BC46" s="4"/>
      <c r="BD46" s="4"/>
      <c r="BE46" s="4"/>
      <c r="BF46" s="4"/>
      <c r="BG46" s="4"/>
      <c r="BH46" s="10"/>
      <c r="BI46" s="10"/>
      <c r="BJ46" s="10"/>
      <c r="BK46" s="10"/>
      <c r="BL46" s="10"/>
      <c r="BM46" s="4"/>
      <c r="BN46" s="4"/>
      <c r="CH46" s="55"/>
      <c r="CI46" s="56"/>
      <c r="CJ46" s="56"/>
      <c r="CK46" s="56"/>
      <c r="CL46" s="57"/>
    </row>
    <row r="47" spans="1:90" ht="4.5" customHeight="1">
      <c r="A47" s="82"/>
      <c r="B47" s="83"/>
      <c r="C47" s="83"/>
      <c r="D47" s="84"/>
      <c r="E47" s="37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41"/>
      <c r="AC47" s="78"/>
      <c r="AD47" s="78"/>
      <c r="AE47" s="78"/>
      <c r="AF47" s="78"/>
      <c r="AG47" s="4"/>
      <c r="AH47" s="4"/>
      <c r="AI47" s="4"/>
      <c r="AJ47" s="4"/>
      <c r="AK47" s="35"/>
      <c r="AL47" s="46"/>
      <c r="AM47" s="46"/>
      <c r="AN47" s="46"/>
      <c r="AO47" s="47"/>
      <c r="AP47" s="29"/>
      <c r="AQ47" s="30"/>
      <c r="AR47" s="30"/>
      <c r="AS47" s="30"/>
      <c r="AT47" s="31"/>
      <c r="AU47" s="4"/>
      <c r="AV47" s="4"/>
      <c r="AW47" s="4"/>
      <c r="AX47" s="55"/>
      <c r="AY47" s="56"/>
      <c r="AZ47" s="57"/>
      <c r="BA47" s="35" t="s">
        <v>27</v>
      </c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CH47" s="55"/>
      <c r="CI47" s="56"/>
      <c r="CJ47" s="56"/>
      <c r="CK47" s="56"/>
      <c r="CL47" s="57"/>
    </row>
    <row r="48" spans="1:90" ht="4.5" customHeight="1">
      <c r="A48" s="85"/>
      <c r="B48" s="86"/>
      <c r="C48" s="86"/>
      <c r="D48" s="87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2"/>
      <c r="AC48" s="78"/>
      <c r="AD48" s="78"/>
      <c r="AE48" s="78"/>
      <c r="AF48" s="78"/>
      <c r="AG48" s="4"/>
      <c r="AH48" s="4"/>
      <c r="AI48" s="4"/>
      <c r="AJ48" s="4"/>
      <c r="AK48" s="48"/>
      <c r="AL48" s="49"/>
      <c r="AM48" s="49"/>
      <c r="AN48" s="49"/>
      <c r="AO48" s="50"/>
      <c r="AP48" s="32"/>
      <c r="AQ48" s="33"/>
      <c r="AR48" s="33"/>
      <c r="AS48" s="33"/>
      <c r="AT48" s="34"/>
      <c r="AU48" s="4"/>
      <c r="AV48" s="4"/>
      <c r="AW48" s="4"/>
      <c r="AX48" s="55"/>
      <c r="AY48" s="56"/>
      <c r="AZ48" s="57"/>
      <c r="BA48" s="37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CH48" s="55"/>
      <c r="CI48" s="56"/>
      <c r="CJ48" s="56"/>
      <c r="CK48" s="56"/>
      <c r="CL48" s="57"/>
    </row>
    <row r="49" spans="5:90" ht="4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G49" s="4"/>
      <c r="AH49" s="4"/>
      <c r="AI49" s="4"/>
      <c r="AJ49" s="4"/>
      <c r="AK49" s="4"/>
      <c r="AL49" s="4"/>
      <c r="AM49" s="4"/>
      <c r="AN49" s="4"/>
      <c r="AO49" s="4"/>
      <c r="AP49" s="10"/>
      <c r="AQ49" s="10"/>
      <c r="AR49" s="10"/>
      <c r="AS49" s="10"/>
      <c r="AT49" s="10"/>
      <c r="AU49" s="4"/>
      <c r="AV49" s="4"/>
      <c r="AW49" s="4"/>
      <c r="AX49" s="55"/>
      <c r="AY49" s="56"/>
      <c r="AZ49" s="57"/>
      <c r="BA49" s="38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CH49" s="55"/>
      <c r="CI49" s="56"/>
      <c r="CJ49" s="56"/>
      <c r="CK49" s="56"/>
      <c r="CL49" s="57"/>
    </row>
    <row r="50" spans="1:90" ht="4.5" customHeight="1">
      <c r="A50" s="79">
        <v>6</v>
      </c>
      <c r="B50" s="80"/>
      <c r="C50" s="80"/>
      <c r="D50" s="81"/>
      <c r="E50" s="92" t="s">
        <v>27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78">
        <v>6</v>
      </c>
      <c r="AD50" s="78"/>
      <c r="AE50" s="78"/>
      <c r="AF50" s="78"/>
      <c r="AG50" s="40" t="s">
        <v>27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41"/>
      <c r="AX50" s="55"/>
      <c r="AY50" s="56"/>
      <c r="AZ50" s="57"/>
      <c r="BA50" s="4"/>
      <c r="BB50" s="4"/>
      <c r="BC50" s="35"/>
      <c r="BD50" s="46"/>
      <c r="BE50" s="46"/>
      <c r="BF50" s="46"/>
      <c r="BG50" s="47"/>
      <c r="BH50" s="29"/>
      <c r="BI50" s="30"/>
      <c r="BJ50" s="30"/>
      <c r="BK50" s="30"/>
      <c r="BL50" s="31"/>
      <c r="BM50" s="4"/>
      <c r="BN50" s="4"/>
      <c r="BO50" s="52">
        <v>22</v>
      </c>
      <c r="BP50" s="53"/>
      <c r="BQ50" s="54"/>
      <c r="CH50" s="55"/>
      <c r="CI50" s="56"/>
      <c r="CJ50" s="56"/>
      <c r="CK50" s="56"/>
      <c r="CL50" s="57"/>
    </row>
    <row r="51" spans="1:90" ht="4.5" customHeight="1">
      <c r="A51" s="82"/>
      <c r="B51" s="83"/>
      <c r="C51" s="83"/>
      <c r="D51" s="84"/>
      <c r="E51" s="37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41"/>
      <c r="AC51" s="78"/>
      <c r="AD51" s="78"/>
      <c r="AE51" s="78"/>
      <c r="AF51" s="78"/>
      <c r="AG51" s="37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41"/>
      <c r="AX51" s="55"/>
      <c r="AY51" s="56"/>
      <c r="AZ51" s="57"/>
      <c r="BA51" s="4"/>
      <c r="BB51" s="4"/>
      <c r="BC51" s="35"/>
      <c r="BD51" s="46"/>
      <c r="BE51" s="46"/>
      <c r="BF51" s="46"/>
      <c r="BG51" s="47"/>
      <c r="BH51" s="29"/>
      <c r="BI51" s="30"/>
      <c r="BJ51" s="30"/>
      <c r="BK51" s="30"/>
      <c r="BL51" s="31"/>
      <c r="BM51" s="4"/>
      <c r="BN51" s="4"/>
      <c r="BO51" s="55"/>
      <c r="BP51" s="56"/>
      <c r="BQ51" s="57"/>
      <c r="CH51" s="55"/>
      <c r="CI51" s="56"/>
      <c r="CJ51" s="56"/>
      <c r="CK51" s="56"/>
      <c r="CL51" s="57"/>
    </row>
    <row r="52" spans="1:90" ht="4.5" customHeight="1">
      <c r="A52" s="85"/>
      <c r="B52" s="86"/>
      <c r="C52" s="86"/>
      <c r="D52" s="87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2"/>
      <c r="AC52" s="78"/>
      <c r="AD52" s="78"/>
      <c r="AE52" s="78"/>
      <c r="AF52" s="78"/>
      <c r="AG52" s="38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42"/>
      <c r="AX52" s="58"/>
      <c r="AY52" s="59"/>
      <c r="AZ52" s="60"/>
      <c r="BA52" s="4"/>
      <c r="BB52" s="4"/>
      <c r="BC52" s="48"/>
      <c r="BD52" s="49"/>
      <c r="BE52" s="49"/>
      <c r="BF52" s="49"/>
      <c r="BG52" s="50"/>
      <c r="BH52" s="32"/>
      <c r="BI52" s="33"/>
      <c r="BJ52" s="33"/>
      <c r="BK52" s="33"/>
      <c r="BL52" s="34"/>
      <c r="BM52" s="4"/>
      <c r="BN52" s="4"/>
      <c r="BO52" s="55"/>
      <c r="BP52" s="56"/>
      <c r="BQ52" s="57"/>
      <c r="CH52" s="55"/>
      <c r="CI52" s="56"/>
      <c r="CJ52" s="56"/>
      <c r="CK52" s="56"/>
      <c r="CL52" s="57"/>
    </row>
    <row r="53" spans="1:90" ht="4.5" customHeight="1">
      <c r="A53" s="79">
        <v>14</v>
      </c>
      <c r="B53" s="80"/>
      <c r="C53" s="80"/>
      <c r="D53" s="81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78"/>
      <c r="AD53" s="78"/>
      <c r="AE53" s="78"/>
      <c r="AF53" s="78"/>
      <c r="AG53" s="4"/>
      <c r="AH53" s="4"/>
      <c r="AI53" s="4"/>
      <c r="AJ53" s="4"/>
      <c r="AK53" s="4"/>
      <c r="AL53" s="4"/>
      <c r="AM53" s="4"/>
      <c r="AN53" s="4"/>
      <c r="AO53" s="4"/>
      <c r="AP53" s="10"/>
      <c r="AQ53" s="10"/>
      <c r="AR53" s="10"/>
      <c r="AS53" s="10"/>
      <c r="AT53" s="10"/>
      <c r="AU53" s="4"/>
      <c r="AV53" s="4"/>
      <c r="AW53" s="4"/>
      <c r="BA53" s="4"/>
      <c r="BB53" s="4"/>
      <c r="BC53" s="4"/>
      <c r="BD53" s="4"/>
      <c r="BE53" s="4"/>
      <c r="BF53" s="4"/>
      <c r="BG53" s="4"/>
      <c r="BH53" s="10"/>
      <c r="BI53" s="10"/>
      <c r="BJ53" s="10"/>
      <c r="BK53" s="10"/>
      <c r="BL53" s="10"/>
      <c r="BM53" s="4"/>
      <c r="BN53" s="4"/>
      <c r="BO53" s="55"/>
      <c r="BP53" s="56"/>
      <c r="BQ53" s="57"/>
      <c r="CH53" s="55"/>
      <c r="CI53" s="56"/>
      <c r="CJ53" s="56"/>
      <c r="CK53" s="56"/>
      <c r="CL53" s="57"/>
    </row>
    <row r="54" spans="1:90" ht="4.5" customHeight="1">
      <c r="A54" s="82"/>
      <c r="B54" s="83"/>
      <c r="C54" s="83"/>
      <c r="D54" s="84"/>
      <c r="E54" s="37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41"/>
      <c r="AC54" s="78"/>
      <c r="AD54" s="78"/>
      <c r="AE54" s="78"/>
      <c r="AF54" s="78"/>
      <c r="AG54" s="4"/>
      <c r="AH54" s="4"/>
      <c r="AI54" s="4"/>
      <c r="AJ54" s="4"/>
      <c r="AK54" s="4"/>
      <c r="AL54" s="4"/>
      <c r="AM54" s="4"/>
      <c r="AN54" s="4"/>
      <c r="AO54" s="4"/>
      <c r="AP54" s="10"/>
      <c r="AQ54" s="10"/>
      <c r="AR54" s="10"/>
      <c r="AS54" s="10"/>
      <c r="AT54" s="10"/>
      <c r="AU54" s="4"/>
      <c r="AV54" s="4"/>
      <c r="AW54" s="4"/>
      <c r="BA54" s="4"/>
      <c r="BB54" s="4"/>
      <c r="BC54" s="4"/>
      <c r="BD54" s="4"/>
      <c r="BE54" s="4"/>
      <c r="BF54" s="4"/>
      <c r="BG54" s="4"/>
      <c r="BH54" s="10"/>
      <c r="BI54" s="10"/>
      <c r="BJ54" s="10"/>
      <c r="BK54" s="10"/>
      <c r="BL54" s="10"/>
      <c r="BM54" s="4"/>
      <c r="BN54" s="4"/>
      <c r="BO54" s="55"/>
      <c r="BP54" s="56"/>
      <c r="BQ54" s="57"/>
      <c r="BR54" s="35" t="s">
        <v>27</v>
      </c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41"/>
      <c r="CH54" s="55"/>
      <c r="CI54" s="56"/>
      <c r="CJ54" s="56"/>
      <c r="CK54" s="56"/>
      <c r="CL54" s="57"/>
    </row>
    <row r="55" spans="1:90" ht="4.5" customHeight="1">
      <c r="A55" s="85"/>
      <c r="B55" s="86"/>
      <c r="C55" s="86"/>
      <c r="D55" s="87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2"/>
      <c r="AC55" s="78"/>
      <c r="AD55" s="78"/>
      <c r="AE55" s="78"/>
      <c r="AF55" s="78"/>
      <c r="AG55" s="4"/>
      <c r="AH55" s="4"/>
      <c r="AI55" s="4"/>
      <c r="AJ55" s="4"/>
      <c r="AK55" s="4"/>
      <c r="AL55" s="4"/>
      <c r="AM55" s="4"/>
      <c r="AN55" s="4"/>
      <c r="AO55" s="4"/>
      <c r="AP55" s="10"/>
      <c r="AQ55" s="10"/>
      <c r="AR55" s="10"/>
      <c r="AS55" s="10"/>
      <c r="AT55" s="10"/>
      <c r="AU55" s="4"/>
      <c r="AV55" s="4"/>
      <c r="AW55" s="4"/>
      <c r="BA55" s="4"/>
      <c r="BB55" s="4"/>
      <c r="BC55" s="4"/>
      <c r="BD55" s="4"/>
      <c r="BE55" s="4"/>
      <c r="BF55" s="4"/>
      <c r="BG55" s="4"/>
      <c r="BH55" s="10"/>
      <c r="BI55" s="10"/>
      <c r="BJ55" s="10"/>
      <c r="BK55" s="10"/>
      <c r="BL55" s="10"/>
      <c r="BM55" s="4"/>
      <c r="BN55" s="4"/>
      <c r="BO55" s="55"/>
      <c r="BP55" s="56"/>
      <c r="BQ55" s="57"/>
      <c r="BR55" s="37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41"/>
      <c r="CH55" s="55"/>
      <c r="CI55" s="56"/>
      <c r="CJ55" s="56"/>
      <c r="CK55" s="56"/>
      <c r="CL55" s="57"/>
    </row>
    <row r="56" spans="5:90" ht="4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G56" s="4"/>
      <c r="AH56" s="4"/>
      <c r="AI56" s="4"/>
      <c r="AJ56" s="4"/>
      <c r="AK56" s="4"/>
      <c r="AL56" s="4"/>
      <c r="AM56" s="4"/>
      <c r="AN56" s="4"/>
      <c r="AO56" s="4"/>
      <c r="AP56" s="10"/>
      <c r="AQ56" s="10"/>
      <c r="AR56" s="10"/>
      <c r="AS56" s="10"/>
      <c r="AT56" s="10"/>
      <c r="AU56" s="4"/>
      <c r="AV56" s="4"/>
      <c r="AW56" s="4"/>
      <c r="BA56" s="4"/>
      <c r="BB56" s="4"/>
      <c r="BC56" s="4"/>
      <c r="BD56" s="4"/>
      <c r="BE56" s="4"/>
      <c r="BF56" s="4"/>
      <c r="BG56" s="4"/>
      <c r="BH56" s="10"/>
      <c r="BI56" s="10"/>
      <c r="BJ56" s="10"/>
      <c r="BK56" s="10"/>
      <c r="BL56" s="10"/>
      <c r="BM56" s="4"/>
      <c r="BN56" s="4"/>
      <c r="BO56" s="55"/>
      <c r="BP56" s="56"/>
      <c r="BQ56" s="57"/>
      <c r="BR56" s="38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42"/>
      <c r="CH56" s="58"/>
      <c r="CI56" s="59"/>
      <c r="CJ56" s="59"/>
      <c r="CK56" s="59"/>
      <c r="CL56" s="60"/>
    </row>
    <row r="57" spans="1:83" ht="4.5" customHeight="1" thickBot="1">
      <c r="A57" s="79">
        <v>4</v>
      </c>
      <c r="B57" s="80"/>
      <c r="C57" s="80"/>
      <c r="D57" s="81"/>
      <c r="E57" s="88" t="s">
        <v>19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78">
        <v>7</v>
      </c>
      <c r="AD57" s="78"/>
      <c r="AE57" s="78"/>
      <c r="AF57" s="78"/>
      <c r="AG57" s="40" t="s">
        <v>19</v>
      </c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BA57" s="4"/>
      <c r="BB57" s="4"/>
      <c r="BC57" s="4"/>
      <c r="BD57" s="4"/>
      <c r="BE57" s="4"/>
      <c r="BF57" s="4"/>
      <c r="BG57" s="4"/>
      <c r="BH57" s="10"/>
      <c r="BI57" s="10"/>
      <c r="BJ57" s="10"/>
      <c r="BK57" s="10"/>
      <c r="BL57" s="10"/>
      <c r="BM57" s="4"/>
      <c r="BN57" s="4"/>
      <c r="BO57" s="55"/>
      <c r="BP57" s="56"/>
      <c r="BQ57" s="57"/>
      <c r="BV57" s="43"/>
      <c r="BW57" s="44"/>
      <c r="BX57" s="44"/>
      <c r="BY57" s="44"/>
      <c r="BZ57" s="45"/>
      <c r="CA57" s="26"/>
      <c r="CB57" s="27"/>
      <c r="CC57" s="27"/>
      <c r="CD57" s="27"/>
      <c r="CE57" s="28"/>
    </row>
    <row r="58" spans="1:123" ht="4.5" customHeight="1">
      <c r="A58" s="82"/>
      <c r="B58" s="83"/>
      <c r="C58" s="83"/>
      <c r="D58" s="84"/>
      <c r="E58" s="37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41"/>
      <c r="AC58" s="78"/>
      <c r="AD58" s="78"/>
      <c r="AE58" s="78"/>
      <c r="AF58" s="78"/>
      <c r="AG58" s="37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BA58" s="4"/>
      <c r="BB58" s="4"/>
      <c r="BC58" s="4"/>
      <c r="BD58" s="4"/>
      <c r="BE58" s="4"/>
      <c r="BF58" s="4"/>
      <c r="BG58" s="4"/>
      <c r="BH58" s="10"/>
      <c r="BI58" s="10"/>
      <c r="BJ58" s="10"/>
      <c r="BK58" s="10"/>
      <c r="BL58" s="10"/>
      <c r="BM58" s="4"/>
      <c r="BN58" s="4"/>
      <c r="BO58" s="55"/>
      <c r="BP58" s="56"/>
      <c r="BQ58" s="57"/>
      <c r="BV58" s="35"/>
      <c r="BW58" s="46"/>
      <c r="BX58" s="46"/>
      <c r="BY58" s="46"/>
      <c r="BZ58" s="47"/>
      <c r="CA58" s="29"/>
      <c r="CB58" s="30"/>
      <c r="CC58" s="30"/>
      <c r="CD58" s="30"/>
      <c r="CE58" s="31"/>
      <c r="CN58" s="126" t="s">
        <v>11</v>
      </c>
      <c r="CO58" s="127"/>
      <c r="CP58" s="128"/>
      <c r="CQ58" s="93" t="s">
        <v>0</v>
      </c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5"/>
    </row>
    <row r="59" spans="1:123" ht="4.5" customHeight="1">
      <c r="A59" s="85"/>
      <c r="B59" s="86"/>
      <c r="C59" s="86"/>
      <c r="D59" s="87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2"/>
      <c r="AC59" s="78"/>
      <c r="AD59" s="78"/>
      <c r="AE59" s="78"/>
      <c r="AF59" s="78"/>
      <c r="AG59" s="38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BA59" s="4"/>
      <c r="BB59" s="4"/>
      <c r="BC59" s="4"/>
      <c r="BD59" s="4"/>
      <c r="BE59" s="4"/>
      <c r="BF59" s="4"/>
      <c r="BG59" s="4"/>
      <c r="BH59" s="10"/>
      <c r="BI59" s="10"/>
      <c r="BJ59" s="10"/>
      <c r="BK59" s="10"/>
      <c r="BL59" s="10"/>
      <c r="BM59" s="4"/>
      <c r="BN59" s="4"/>
      <c r="BO59" s="55"/>
      <c r="BP59" s="56"/>
      <c r="BQ59" s="57"/>
      <c r="BV59" s="48"/>
      <c r="BW59" s="49"/>
      <c r="BX59" s="49"/>
      <c r="BY59" s="49"/>
      <c r="BZ59" s="50"/>
      <c r="CA59" s="32"/>
      <c r="CB59" s="33"/>
      <c r="CC59" s="33"/>
      <c r="CD59" s="33"/>
      <c r="CE59" s="34"/>
      <c r="CN59" s="129"/>
      <c r="CO59" s="130"/>
      <c r="CP59" s="131"/>
      <c r="CQ59" s="96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8"/>
    </row>
    <row r="60" spans="1:123" ht="4.5" customHeight="1" thickBot="1">
      <c r="A60" s="79">
        <v>12</v>
      </c>
      <c r="B60" s="80"/>
      <c r="C60" s="80"/>
      <c r="D60" s="81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90"/>
      <c r="AC60" s="78"/>
      <c r="AD60" s="78"/>
      <c r="AE60" s="78"/>
      <c r="AF60" s="78"/>
      <c r="AG60" s="4"/>
      <c r="AH60" s="4"/>
      <c r="AI60" s="4"/>
      <c r="AJ60" s="4"/>
      <c r="AK60" s="35"/>
      <c r="AL60" s="46"/>
      <c r="AM60" s="46"/>
      <c r="AN60" s="46"/>
      <c r="AO60" s="47"/>
      <c r="AP60" s="29"/>
      <c r="AQ60" s="30"/>
      <c r="AR60" s="30"/>
      <c r="AS60" s="30"/>
      <c r="AT60" s="31"/>
      <c r="AU60" s="4"/>
      <c r="AV60" s="4"/>
      <c r="AW60" s="4"/>
      <c r="AX60" s="52">
        <v>12</v>
      </c>
      <c r="AY60" s="53"/>
      <c r="AZ60" s="54"/>
      <c r="BA60" s="4"/>
      <c r="BB60" s="4"/>
      <c r="BC60" s="4"/>
      <c r="BD60" s="4"/>
      <c r="BE60" s="4"/>
      <c r="BF60" s="4"/>
      <c r="BG60" s="4"/>
      <c r="BH60" s="10"/>
      <c r="BI60" s="10"/>
      <c r="BJ60" s="10"/>
      <c r="BK60" s="10"/>
      <c r="BL60" s="10"/>
      <c r="BM60" s="4"/>
      <c r="BN60" s="4"/>
      <c r="BO60" s="55"/>
      <c r="BP60" s="56"/>
      <c r="BQ60" s="57"/>
      <c r="CN60" s="132"/>
      <c r="CO60" s="133"/>
      <c r="CP60" s="134"/>
      <c r="CQ60" s="99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1"/>
    </row>
    <row r="61" spans="1:123" ht="4.5" customHeight="1">
      <c r="A61" s="82"/>
      <c r="B61" s="83"/>
      <c r="C61" s="83"/>
      <c r="D61" s="84"/>
      <c r="E61" s="37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41"/>
      <c r="AC61" s="78"/>
      <c r="AD61" s="78"/>
      <c r="AE61" s="78"/>
      <c r="AF61" s="78"/>
      <c r="AG61" s="4"/>
      <c r="AH61" s="4"/>
      <c r="AI61" s="4"/>
      <c r="AJ61" s="4"/>
      <c r="AK61" s="35"/>
      <c r="AL61" s="46"/>
      <c r="AM61" s="46"/>
      <c r="AN61" s="46"/>
      <c r="AO61" s="47"/>
      <c r="AP61" s="29"/>
      <c r="AQ61" s="30"/>
      <c r="AR61" s="30"/>
      <c r="AS61" s="30"/>
      <c r="AT61" s="31"/>
      <c r="AU61" s="4"/>
      <c r="AV61" s="4"/>
      <c r="AW61" s="4"/>
      <c r="AX61" s="55"/>
      <c r="AY61" s="56"/>
      <c r="AZ61" s="57"/>
      <c r="BA61" s="35" t="s">
        <v>19</v>
      </c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41"/>
      <c r="BO61" s="55"/>
      <c r="BP61" s="56"/>
      <c r="BQ61" s="57"/>
      <c r="CN61" s="121" t="s">
        <v>1</v>
      </c>
      <c r="CO61" s="97"/>
      <c r="CP61" s="122"/>
      <c r="CQ61" s="102" t="s">
        <v>26</v>
      </c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9"/>
    </row>
    <row r="62" spans="1:123" ht="4.5" customHeight="1">
      <c r="A62" s="85"/>
      <c r="B62" s="86"/>
      <c r="C62" s="86"/>
      <c r="D62" s="87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2"/>
      <c r="AC62" s="78"/>
      <c r="AD62" s="78"/>
      <c r="AE62" s="78"/>
      <c r="AF62" s="78"/>
      <c r="AG62" s="4"/>
      <c r="AH62" s="4"/>
      <c r="AI62" s="4"/>
      <c r="AJ62" s="4"/>
      <c r="AK62" s="48"/>
      <c r="AL62" s="49"/>
      <c r="AM62" s="49"/>
      <c r="AN62" s="49"/>
      <c r="AO62" s="50"/>
      <c r="AP62" s="32"/>
      <c r="AQ62" s="33"/>
      <c r="AR62" s="33"/>
      <c r="AS62" s="33"/>
      <c r="AT62" s="34"/>
      <c r="AU62" s="4"/>
      <c r="AV62" s="4"/>
      <c r="AW62" s="4"/>
      <c r="AX62" s="55"/>
      <c r="AY62" s="56"/>
      <c r="AZ62" s="57"/>
      <c r="BA62" s="37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41"/>
      <c r="BO62" s="55"/>
      <c r="BP62" s="56"/>
      <c r="BQ62" s="57"/>
      <c r="CN62" s="121"/>
      <c r="CO62" s="97"/>
      <c r="CP62" s="122"/>
      <c r="CQ62" s="102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9"/>
    </row>
    <row r="63" spans="5:123" ht="4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G63" s="4"/>
      <c r="AH63" s="4"/>
      <c r="AI63" s="4"/>
      <c r="AJ63" s="4"/>
      <c r="AK63" s="4"/>
      <c r="AL63" s="4"/>
      <c r="AM63" s="4"/>
      <c r="AN63" s="4"/>
      <c r="AO63" s="4"/>
      <c r="AP63" s="10"/>
      <c r="AQ63" s="10"/>
      <c r="AR63" s="10"/>
      <c r="AS63" s="10"/>
      <c r="AT63" s="10"/>
      <c r="AU63" s="4"/>
      <c r="AV63" s="4"/>
      <c r="AW63" s="4"/>
      <c r="AX63" s="55"/>
      <c r="AY63" s="56"/>
      <c r="AZ63" s="57"/>
      <c r="BA63" s="38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42"/>
      <c r="BO63" s="58"/>
      <c r="BP63" s="59"/>
      <c r="BQ63" s="60"/>
      <c r="CN63" s="123"/>
      <c r="CO63" s="124"/>
      <c r="CP63" s="125"/>
      <c r="CQ63" s="104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40"/>
    </row>
    <row r="64" spans="1:123" ht="4.5" customHeight="1">
      <c r="A64" s="79">
        <v>8</v>
      </c>
      <c r="B64" s="80"/>
      <c r="C64" s="80"/>
      <c r="D64" s="81"/>
      <c r="E64" s="88" t="s">
        <v>22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90"/>
      <c r="AC64" s="78">
        <v>8</v>
      </c>
      <c r="AD64" s="78"/>
      <c r="AE64" s="78"/>
      <c r="AF64" s="78"/>
      <c r="AG64" s="40" t="s">
        <v>22</v>
      </c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41"/>
      <c r="AX64" s="55"/>
      <c r="AY64" s="56"/>
      <c r="AZ64" s="57"/>
      <c r="BC64" s="43"/>
      <c r="BD64" s="44"/>
      <c r="BE64" s="44"/>
      <c r="BF64" s="44"/>
      <c r="BG64" s="45"/>
      <c r="BH64" s="26"/>
      <c r="BI64" s="27"/>
      <c r="BJ64" s="27"/>
      <c r="BK64" s="27"/>
      <c r="BL64" s="28"/>
      <c r="CN64" s="118" t="s">
        <v>2</v>
      </c>
      <c r="CO64" s="119"/>
      <c r="CP64" s="120"/>
      <c r="CQ64" s="135" t="s">
        <v>27</v>
      </c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7"/>
    </row>
    <row r="65" spans="1:123" ht="4.5" customHeight="1">
      <c r="A65" s="82"/>
      <c r="B65" s="83"/>
      <c r="C65" s="83"/>
      <c r="D65" s="84"/>
      <c r="E65" s="37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41"/>
      <c r="AC65" s="78"/>
      <c r="AD65" s="78"/>
      <c r="AE65" s="78"/>
      <c r="AF65" s="78"/>
      <c r="AG65" s="37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41"/>
      <c r="AX65" s="55"/>
      <c r="AY65" s="56"/>
      <c r="AZ65" s="57"/>
      <c r="BC65" s="35"/>
      <c r="BD65" s="46"/>
      <c r="BE65" s="46"/>
      <c r="BF65" s="46"/>
      <c r="BG65" s="47"/>
      <c r="BH65" s="29"/>
      <c r="BI65" s="30"/>
      <c r="BJ65" s="30"/>
      <c r="BK65" s="30"/>
      <c r="BL65" s="31"/>
      <c r="CN65" s="121"/>
      <c r="CO65" s="97"/>
      <c r="CP65" s="122"/>
      <c r="CQ65" s="102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9"/>
    </row>
    <row r="66" spans="1:123" ht="4.5" customHeight="1">
      <c r="A66" s="85"/>
      <c r="B66" s="86"/>
      <c r="C66" s="86"/>
      <c r="D66" s="87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2"/>
      <c r="AC66" s="78"/>
      <c r="AD66" s="78"/>
      <c r="AE66" s="78"/>
      <c r="AF66" s="78"/>
      <c r="AG66" s="38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42"/>
      <c r="AX66" s="58"/>
      <c r="AY66" s="59"/>
      <c r="AZ66" s="60"/>
      <c r="BC66" s="48"/>
      <c r="BD66" s="49"/>
      <c r="BE66" s="49"/>
      <c r="BF66" s="49"/>
      <c r="BG66" s="50"/>
      <c r="BH66" s="32"/>
      <c r="BI66" s="33"/>
      <c r="BJ66" s="33"/>
      <c r="BK66" s="33"/>
      <c r="BL66" s="34"/>
      <c r="CN66" s="123"/>
      <c r="CO66" s="124"/>
      <c r="CP66" s="125"/>
      <c r="CQ66" s="104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40"/>
    </row>
    <row r="67" spans="1:123" ht="4.5" customHeight="1">
      <c r="A67" s="79">
        <v>16</v>
      </c>
      <c r="B67" s="80"/>
      <c r="C67" s="80"/>
      <c r="D67" s="81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90"/>
      <c r="AC67" s="78"/>
      <c r="AD67" s="78"/>
      <c r="AE67" s="78"/>
      <c r="AF67" s="78"/>
      <c r="AG67" s="4"/>
      <c r="AH67" s="4"/>
      <c r="AI67" s="4"/>
      <c r="AJ67" s="4"/>
      <c r="AK67" s="4"/>
      <c r="AL67" s="4"/>
      <c r="AM67" s="4"/>
      <c r="AN67" s="4"/>
      <c r="AO67" s="4"/>
      <c r="AP67" s="10"/>
      <c r="AQ67" s="10"/>
      <c r="AR67" s="10"/>
      <c r="AS67" s="10"/>
      <c r="AT67" s="10"/>
      <c r="AU67" s="4"/>
      <c r="AV67" s="4"/>
      <c r="AW67" s="4"/>
      <c r="CN67" s="118" t="s">
        <v>3</v>
      </c>
      <c r="CO67" s="119"/>
      <c r="CP67" s="120"/>
      <c r="CQ67" s="135" t="s">
        <v>28</v>
      </c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7"/>
    </row>
    <row r="68" spans="1:123" ht="4.5" customHeight="1">
      <c r="A68" s="82"/>
      <c r="B68" s="83"/>
      <c r="C68" s="83"/>
      <c r="D68" s="84"/>
      <c r="E68" s="37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41"/>
      <c r="AC68" s="78"/>
      <c r="AD68" s="78"/>
      <c r="AE68" s="78"/>
      <c r="AF68" s="78"/>
      <c r="AG68" s="4"/>
      <c r="AH68" s="4"/>
      <c r="AI68" s="4"/>
      <c r="AJ68" s="4"/>
      <c r="AK68" s="4"/>
      <c r="AL68" s="4"/>
      <c r="AM68" s="4"/>
      <c r="AN68" s="4"/>
      <c r="AO68" s="4"/>
      <c r="AP68" s="10"/>
      <c r="AQ68" s="10"/>
      <c r="AR68" s="10"/>
      <c r="AS68" s="10"/>
      <c r="AT68" s="10"/>
      <c r="AU68" s="4"/>
      <c r="AV68" s="4"/>
      <c r="AW68" s="4"/>
      <c r="CN68" s="121"/>
      <c r="CO68" s="97"/>
      <c r="CP68" s="122"/>
      <c r="CQ68" s="102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9"/>
    </row>
    <row r="69" spans="1:123" ht="4.5" customHeight="1">
      <c r="A69" s="85"/>
      <c r="B69" s="86"/>
      <c r="C69" s="86"/>
      <c r="D69" s="87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42"/>
      <c r="AC69" s="78"/>
      <c r="AD69" s="78"/>
      <c r="AE69" s="78"/>
      <c r="AF69" s="78"/>
      <c r="AG69" s="4"/>
      <c r="AH69" s="4"/>
      <c r="AI69" s="4"/>
      <c r="AJ69" s="4"/>
      <c r="AK69" s="4"/>
      <c r="AL69" s="4"/>
      <c r="AM69" s="4"/>
      <c r="AN69" s="4"/>
      <c r="AO69" s="4"/>
      <c r="AP69" s="10"/>
      <c r="AQ69" s="10"/>
      <c r="AR69" s="10"/>
      <c r="AS69" s="10"/>
      <c r="AT69" s="10"/>
      <c r="AU69" s="4"/>
      <c r="AV69" s="4"/>
      <c r="AW69" s="4"/>
      <c r="CN69" s="121"/>
      <c r="CO69" s="97"/>
      <c r="CP69" s="122"/>
      <c r="CQ69" s="104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40"/>
    </row>
    <row r="70" spans="1:123" ht="4.5" customHeight="1" thickBot="1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7"/>
      <c r="AD70" s="7"/>
      <c r="AE70" s="7"/>
      <c r="AF70" s="7"/>
      <c r="AG70" s="8"/>
      <c r="AH70" s="8"/>
      <c r="AI70" s="8"/>
      <c r="AJ70" s="8"/>
      <c r="AK70" s="8"/>
      <c r="AL70" s="8"/>
      <c r="AM70" s="8"/>
      <c r="AN70" s="8"/>
      <c r="AO70" s="8"/>
      <c r="AP70" s="11"/>
      <c r="AQ70" s="11"/>
      <c r="AR70" s="11"/>
      <c r="AS70" s="11"/>
      <c r="AT70" s="11"/>
      <c r="AU70" s="8"/>
      <c r="AV70" s="8"/>
      <c r="AW70" s="8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12"/>
      <c r="BI70" s="12"/>
      <c r="BJ70" s="12"/>
      <c r="BK70" s="12"/>
      <c r="BL70" s="12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12"/>
      <c r="CB70" s="12"/>
      <c r="CC70" s="12"/>
      <c r="CD70" s="12"/>
      <c r="CE70" s="12"/>
      <c r="CF70" s="7"/>
      <c r="CG70" s="7"/>
      <c r="CN70" s="121"/>
      <c r="CO70" s="97"/>
      <c r="CP70" s="122"/>
      <c r="CQ70" s="135" t="s">
        <v>24</v>
      </c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7"/>
    </row>
    <row r="71" spans="5:123" ht="4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G71" s="4"/>
      <c r="AH71" s="4"/>
      <c r="AI71" s="4"/>
      <c r="AJ71" s="4"/>
      <c r="AK71" s="4"/>
      <c r="AL71" s="4"/>
      <c r="AM71" s="4"/>
      <c r="AN71" s="4"/>
      <c r="AO71" s="4"/>
      <c r="AP71" s="10"/>
      <c r="AQ71" s="10"/>
      <c r="AR71" s="10"/>
      <c r="AS71" s="10"/>
      <c r="AT71" s="10"/>
      <c r="AU71" s="4"/>
      <c r="AV71" s="4"/>
      <c r="AW71" s="4"/>
      <c r="CN71" s="121"/>
      <c r="CO71" s="97"/>
      <c r="CP71" s="122"/>
      <c r="CQ71" s="102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9"/>
    </row>
    <row r="72" spans="1:123" ht="4.5" customHeight="1">
      <c r="A72" s="150">
        <v>1</v>
      </c>
      <c r="B72" s="151"/>
      <c r="C72" s="151"/>
      <c r="D72" s="152"/>
      <c r="E72" s="92" t="s">
        <v>18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90"/>
      <c r="AC72" s="78">
        <v>13</v>
      </c>
      <c r="AD72" s="78"/>
      <c r="AE72" s="78"/>
      <c r="AF72" s="78"/>
      <c r="AG72" s="40" t="s">
        <v>18</v>
      </c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CN72" s="123"/>
      <c r="CO72" s="124"/>
      <c r="CP72" s="125"/>
      <c r="CQ72" s="104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40"/>
    </row>
    <row r="73" spans="1:123" ht="4.5" customHeight="1">
      <c r="A73" s="153"/>
      <c r="B73" s="154"/>
      <c r="C73" s="154"/>
      <c r="D73" s="155"/>
      <c r="E73" s="37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41"/>
      <c r="AC73" s="78"/>
      <c r="AD73" s="78"/>
      <c r="AE73" s="78"/>
      <c r="AF73" s="78"/>
      <c r="AG73" s="37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CN73" s="118" t="s">
        <v>12</v>
      </c>
      <c r="CO73" s="119"/>
      <c r="CP73" s="120"/>
      <c r="CQ73" s="135" t="s">
        <v>23</v>
      </c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7"/>
    </row>
    <row r="74" spans="1:123" ht="4.5" customHeight="1">
      <c r="A74" s="156"/>
      <c r="B74" s="157"/>
      <c r="C74" s="157"/>
      <c r="D74" s="15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42"/>
      <c r="AC74" s="78"/>
      <c r="AD74" s="78"/>
      <c r="AE74" s="78"/>
      <c r="AF74" s="78"/>
      <c r="AG74" s="38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CN74" s="121"/>
      <c r="CO74" s="97"/>
      <c r="CP74" s="122"/>
      <c r="CQ74" s="102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9"/>
    </row>
    <row r="75" spans="1:123" ht="4.5" customHeight="1">
      <c r="A75" s="150">
        <v>2</v>
      </c>
      <c r="B75" s="151"/>
      <c r="C75" s="151"/>
      <c r="D75" s="152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90"/>
      <c r="AC75" s="78"/>
      <c r="AD75" s="78"/>
      <c r="AE75" s="78"/>
      <c r="AF75" s="78"/>
      <c r="AK75" s="43"/>
      <c r="AL75" s="44"/>
      <c r="AM75" s="44"/>
      <c r="AN75" s="44"/>
      <c r="AO75" s="45"/>
      <c r="AP75" s="26"/>
      <c r="AQ75" s="27"/>
      <c r="AR75" s="27"/>
      <c r="AS75" s="27"/>
      <c r="AT75" s="28"/>
      <c r="AX75" s="52">
        <v>17</v>
      </c>
      <c r="AY75" s="53"/>
      <c r="AZ75" s="54"/>
      <c r="CN75" s="121"/>
      <c r="CO75" s="97"/>
      <c r="CP75" s="122"/>
      <c r="CQ75" s="104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40"/>
    </row>
    <row r="76" spans="1:123" ht="4.5" customHeight="1">
      <c r="A76" s="153"/>
      <c r="B76" s="154"/>
      <c r="C76" s="154"/>
      <c r="D76" s="155"/>
      <c r="E76" s="37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41"/>
      <c r="AC76" s="78"/>
      <c r="AD76" s="78"/>
      <c r="AE76" s="78"/>
      <c r="AF76" s="78"/>
      <c r="AK76" s="35"/>
      <c r="AL76" s="46"/>
      <c r="AM76" s="46"/>
      <c r="AN76" s="46"/>
      <c r="AO76" s="47"/>
      <c r="AP76" s="29"/>
      <c r="AQ76" s="30"/>
      <c r="AR76" s="30"/>
      <c r="AS76" s="30"/>
      <c r="AT76" s="31"/>
      <c r="AX76" s="55"/>
      <c r="AY76" s="56"/>
      <c r="AZ76" s="57"/>
      <c r="BA76" s="35" t="s">
        <v>23</v>
      </c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CN76" s="121"/>
      <c r="CO76" s="97"/>
      <c r="CP76" s="122"/>
      <c r="CQ76" s="109" t="s">
        <v>19</v>
      </c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1"/>
    </row>
    <row r="77" spans="1:123" ht="4.5" customHeight="1">
      <c r="A77" s="156"/>
      <c r="B77" s="157"/>
      <c r="C77" s="157"/>
      <c r="D77" s="15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42"/>
      <c r="AC77" s="78"/>
      <c r="AD77" s="78"/>
      <c r="AE77" s="78"/>
      <c r="AF77" s="78"/>
      <c r="AK77" s="48"/>
      <c r="AL77" s="49"/>
      <c r="AM77" s="49"/>
      <c r="AN77" s="49"/>
      <c r="AO77" s="50"/>
      <c r="AP77" s="32"/>
      <c r="AQ77" s="33"/>
      <c r="AR77" s="33"/>
      <c r="AS77" s="33"/>
      <c r="AT77" s="34"/>
      <c r="AX77" s="55"/>
      <c r="AY77" s="56"/>
      <c r="AZ77" s="57"/>
      <c r="BA77" s="37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CN77" s="121"/>
      <c r="CO77" s="97"/>
      <c r="CP77" s="122"/>
      <c r="CQ77" s="112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4"/>
    </row>
    <row r="78" spans="5:123" ht="4.5" customHeight="1" thickBo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X78" s="55"/>
      <c r="AY78" s="56"/>
      <c r="AZ78" s="57"/>
      <c r="BA78" s="38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CN78" s="147"/>
      <c r="CO78" s="100"/>
      <c r="CP78" s="148"/>
      <c r="CQ78" s="115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7"/>
    </row>
    <row r="79" spans="5:69" ht="4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H79" s="52">
        <v>11</v>
      </c>
      <c r="AI79" s="53"/>
      <c r="AJ79" s="54"/>
      <c r="AK79" s="35" t="s">
        <v>23</v>
      </c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2"/>
      <c r="AX79" s="55"/>
      <c r="AY79" s="56"/>
      <c r="AZ79" s="57"/>
      <c r="BA79" s="4"/>
      <c r="BB79" s="4"/>
      <c r="BC79" s="35"/>
      <c r="BD79" s="46"/>
      <c r="BE79" s="46"/>
      <c r="BF79" s="46"/>
      <c r="BG79" s="47"/>
      <c r="BH79" s="29"/>
      <c r="BI79" s="30"/>
      <c r="BJ79" s="30"/>
      <c r="BK79" s="30"/>
      <c r="BL79" s="31"/>
      <c r="BM79" s="4"/>
      <c r="BN79" s="4"/>
      <c r="BO79" s="52">
        <v>23</v>
      </c>
      <c r="BP79" s="53"/>
      <c r="BQ79" s="54"/>
    </row>
    <row r="80" spans="5:85" ht="4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H80" s="55"/>
      <c r="AI80" s="56"/>
      <c r="AJ80" s="57"/>
      <c r="AK80" s="63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2"/>
      <c r="AX80" s="55"/>
      <c r="AY80" s="56"/>
      <c r="AZ80" s="57"/>
      <c r="BA80" s="4"/>
      <c r="BB80" s="4"/>
      <c r="BC80" s="35"/>
      <c r="BD80" s="46"/>
      <c r="BE80" s="46"/>
      <c r="BF80" s="46"/>
      <c r="BG80" s="47"/>
      <c r="BH80" s="29"/>
      <c r="BI80" s="30"/>
      <c r="BJ80" s="30"/>
      <c r="BK80" s="30"/>
      <c r="BL80" s="31"/>
      <c r="BM80" s="4"/>
      <c r="BN80" s="4"/>
      <c r="BO80" s="55"/>
      <c r="BP80" s="56"/>
      <c r="BQ80" s="57"/>
      <c r="BR80" s="35" t="s">
        <v>23</v>
      </c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</row>
    <row r="81" spans="5:85" ht="4.5" customHeight="1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H81" s="58"/>
      <c r="AI81" s="59"/>
      <c r="AJ81" s="60"/>
      <c r="AK81" s="64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6"/>
      <c r="AX81" s="58"/>
      <c r="AY81" s="59"/>
      <c r="AZ81" s="60"/>
      <c r="BA81" s="4"/>
      <c r="BB81" s="4"/>
      <c r="BC81" s="48"/>
      <c r="BD81" s="49"/>
      <c r="BE81" s="49"/>
      <c r="BF81" s="49"/>
      <c r="BG81" s="50"/>
      <c r="BH81" s="32"/>
      <c r="BI81" s="33"/>
      <c r="BJ81" s="33"/>
      <c r="BK81" s="33"/>
      <c r="BL81" s="34"/>
      <c r="BM81" s="4"/>
      <c r="BN81" s="4"/>
      <c r="BO81" s="55"/>
      <c r="BP81" s="56"/>
      <c r="BQ81" s="57"/>
      <c r="BR81" s="37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</row>
    <row r="82" spans="1:122" ht="4.5" customHeight="1">
      <c r="A82" s="150">
        <v>3</v>
      </c>
      <c r="B82" s="151"/>
      <c r="C82" s="151"/>
      <c r="D82" s="152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90"/>
      <c r="AC82" s="78">
        <v>14</v>
      </c>
      <c r="AD82" s="78"/>
      <c r="AE82" s="78"/>
      <c r="AF82" s="78"/>
      <c r="AG82" s="51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5"/>
      <c r="AY82" s="5"/>
      <c r="AZ82" s="5"/>
      <c r="BA82" s="4"/>
      <c r="BB82" s="4"/>
      <c r="BC82" s="4"/>
      <c r="BD82" s="4"/>
      <c r="BE82" s="4"/>
      <c r="BF82" s="4"/>
      <c r="BG82" s="4"/>
      <c r="BH82" s="10"/>
      <c r="BI82" s="10"/>
      <c r="BJ82" s="10"/>
      <c r="BK82" s="10"/>
      <c r="BL82" s="10"/>
      <c r="BM82" s="4"/>
      <c r="BN82" s="4"/>
      <c r="BO82" s="55"/>
      <c r="BP82" s="56"/>
      <c r="BQ82" s="57"/>
      <c r="BR82" s="38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DO82" s="106" t="s">
        <v>3</v>
      </c>
      <c r="DP82" s="106"/>
      <c r="DQ82" s="106"/>
      <c r="DR82" s="106"/>
    </row>
    <row r="83" spans="1:122" ht="4.5" customHeight="1">
      <c r="A83" s="153"/>
      <c r="B83" s="154"/>
      <c r="C83" s="154"/>
      <c r="D83" s="155"/>
      <c r="E83" s="37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41"/>
      <c r="AC83" s="78"/>
      <c r="AD83" s="78"/>
      <c r="AE83" s="78"/>
      <c r="AF83" s="78"/>
      <c r="AG83" s="37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BA83" s="4"/>
      <c r="BB83" s="4"/>
      <c r="BC83" s="4"/>
      <c r="BD83" s="4"/>
      <c r="BE83" s="4"/>
      <c r="BF83" s="4"/>
      <c r="BG83" s="4"/>
      <c r="BH83" s="10"/>
      <c r="BI83" s="10"/>
      <c r="BJ83" s="10"/>
      <c r="BK83" s="10"/>
      <c r="BL83" s="10"/>
      <c r="BM83" s="4"/>
      <c r="BN83" s="4"/>
      <c r="BO83" s="55"/>
      <c r="BP83" s="56"/>
      <c r="BQ83" s="57"/>
      <c r="BV83" s="43"/>
      <c r="BW83" s="44"/>
      <c r="BX83" s="44"/>
      <c r="BY83" s="44"/>
      <c r="BZ83" s="45"/>
      <c r="CA83" s="26"/>
      <c r="CB83" s="27"/>
      <c r="CC83" s="27"/>
      <c r="CD83" s="27"/>
      <c r="CE83" s="28"/>
      <c r="CH83" s="52">
        <v>25</v>
      </c>
      <c r="CI83" s="53"/>
      <c r="CJ83" s="53"/>
      <c r="CK83" s="53"/>
      <c r="CL83" s="54"/>
      <c r="DO83" s="106"/>
      <c r="DP83" s="106"/>
      <c r="DQ83" s="106"/>
      <c r="DR83" s="106"/>
    </row>
    <row r="84" spans="1:122" ht="4.5" customHeight="1">
      <c r="A84" s="156"/>
      <c r="B84" s="157"/>
      <c r="C84" s="157"/>
      <c r="D84" s="15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42"/>
      <c r="AC84" s="78"/>
      <c r="AD84" s="78"/>
      <c r="AE84" s="78"/>
      <c r="AF84" s="78"/>
      <c r="AG84" s="38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6"/>
      <c r="BA84" s="4"/>
      <c r="BB84" s="4"/>
      <c r="BC84" s="4"/>
      <c r="BD84" s="4"/>
      <c r="BE84" s="4"/>
      <c r="BF84" s="4"/>
      <c r="BG84" s="4"/>
      <c r="BH84" s="10"/>
      <c r="BI84" s="10"/>
      <c r="BJ84" s="10"/>
      <c r="BK84" s="10"/>
      <c r="BL84" s="10"/>
      <c r="BM84" s="4"/>
      <c r="BN84" s="4"/>
      <c r="BO84" s="55"/>
      <c r="BP84" s="56"/>
      <c r="BQ84" s="57"/>
      <c r="BV84" s="35"/>
      <c r="BW84" s="46"/>
      <c r="BX84" s="46"/>
      <c r="BY84" s="46"/>
      <c r="BZ84" s="47"/>
      <c r="CA84" s="29"/>
      <c r="CB84" s="30"/>
      <c r="CC84" s="30"/>
      <c r="CD84" s="30"/>
      <c r="CE84" s="31"/>
      <c r="CH84" s="55"/>
      <c r="CI84" s="56"/>
      <c r="CJ84" s="56"/>
      <c r="CK84" s="56"/>
      <c r="CL84" s="57"/>
      <c r="CM84" s="102" t="s">
        <v>28</v>
      </c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O84" s="106"/>
      <c r="DP84" s="106"/>
      <c r="DQ84" s="106"/>
      <c r="DR84" s="106"/>
    </row>
    <row r="85" spans="1:122" ht="4.5" customHeight="1">
      <c r="A85" s="150">
        <v>4</v>
      </c>
      <c r="B85" s="151"/>
      <c r="C85" s="151"/>
      <c r="D85" s="152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90"/>
      <c r="AC85" s="78"/>
      <c r="AD85" s="78"/>
      <c r="AE85" s="78"/>
      <c r="AF85" s="78"/>
      <c r="AK85" s="43"/>
      <c r="AL85" s="44"/>
      <c r="AM85" s="44"/>
      <c r="AN85" s="44"/>
      <c r="AO85" s="45"/>
      <c r="AP85" s="26"/>
      <c r="AQ85" s="27"/>
      <c r="AR85" s="27"/>
      <c r="AS85" s="27"/>
      <c r="AT85" s="28"/>
      <c r="AX85" s="55">
        <v>18</v>
      </c>
      <c r="AY85" s="53"/>
      <c r="AZ85" s="54"/>
      <c r="BA85" s="67" t="s">
        <v>22</v>
      </c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41"/>
      <c r="BO85" s="55"/>
      <c r="BP85" s="56"/>
      <c r="BQ85" s="57"/>
      <c r="BV85" s="48"/>
      <c r="BW85" s="49"/>
      <c r="BX85" s="49"/>
      <c r="BY85" s="49"/>
      <c r="BZ85" s="50"/>
      <c r="CA85" s="32"/>
      <c r="CB85" s="33"/>
      <c r="CC85" s="33"/>
      <c r="CD85" s="33"/>
      <c r="CE85" s="34"/>
      <c r="CH85" s="55"/>
      <c r="CI85" s="56"/>
      <c r="CJ85" s="56"/>
      <c r="CK85" s="56"/>
      <c r="CL85" s="57"/>
      <c r="CM85" s="102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O85" s="106"/>
      <c r="DP85" s="106"/>
      <c r="DQ85" s="106"/>
      <c r="DR85" s="106"/>
    </row>
    <row r="86" spans="1:123" ht="4.5" customHeight="1">
      <c r="A86" s="153"/>
      <c r="B86" s="154"/>
      <c r="C86" s="154"/>
      <c r="D86" s="155"/>
      <c r="E86" s="37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41"/>
      <c r="AC86" s="78"/>
      <c r="AD86" s="78"/>
      <c r="AE86" s="78"/>
      <c r="AF86" s="78"/>
      <c r="AK86" s="35"/>
      <c r="AL86" s="46"/>
      <c r="AM86" s="46"/>
      <c r="AN86" s="46"/>
      <c r="AO86" s="47"/>
      <c r="AP86" s="29"/>
      <c r="AQ86" s="30"/>
      <c r="AR86" s="30"/>
      <c r="AS86" s="30"/>
      <c r="AT86" s="31"/>
      <c r="AX86" s="55"/>
      <c r="AY86" s="56"/>
      <c r="AZ86" s="57"/>
      <c r="BA86" s="37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41"/>
      <c r="BO86" s="55"/>
      <c r="BP86" s="56"/>
      <c r="BQ86" s="57"/>
      <c r="CH86" s="55"/>
      <c r="CI86" s="56"/>
      <c r="CJ86" s="56"/>
      <c r="CK86" s="56"/>
      <c r="CL86" s="57"/>
      <c r="CM86" s="104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6"/>
      <c r="DO86" s="107"/>
      <c r="DP86" s="107"/>
      <c r="DQ86" s="107"/>
      <c r="DR86" s="107"/>
      <c r="DS86" s="6"/>
    </row>
    <row r="87" spans="1:107" ht="4.5" customHeight="1">
      <c r="A87" s="156"/>
      <c r="B87" s="157"/>
      <c r="C87" s="157"/>
      <c r="D87" s="15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42"/>
      <c r="AC87" s="78"/>
      <c r="AD87" s="78"/>
      <c r="AE87" s="78"/>
      <c r="AF87" s="78"/>
      <c r="AK87" s="48"/>
      <c r="AL87" s="49"/>
      <c r="AM87" s="49"/>
      <c r="AN87" s="49"/>
      <c r="AO87" s="50"/>
      <c r="AP87" s="32"/>
      <c r="AQ87" s="33"/>
      <c r="AR87" s="33"/>
      <c r="AS87" s="33"/>
      <c r="AT87" s="34"/>
      <c r="AX87" s="55"/>
      <c r="AY87" s="56"/>
      <c r="AZ87" s="57"/>
      <c r="BA87" s="38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42"/>
      <c r="BO87" s="58"/>
      <c r="BP87" s="59"/>
      <c r="BQ87" s="60"/>
      <c r="CH87" s="55"/>
      <c r="CI87" s="56"/>
      <c r="CJ87" s="56"/>
      <c r="CK87" s="56"/>
      <c r="CL87" s="57"/>
      <c r="CT87" s="43"/>
      <c r="CU87" s="44"/>
      <c r="CV87" s="44"/>
      <c r="CW87" s="44"/>
      <c r="CX87" s="45"/>
      <c r="CY87" s="26"/>
      <c r="CZ87" s="27"/>
      <c r="DA87" s="27"/>
      <c r="DB87" s="27"/>
      <c r="DC87" s="28"/>
    </row>
    <row r="88" spans="5:107" ht="4.5" customHeight="1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X88" s="55"/>
      <c r="AY88" s="56"/>
      <c r="AZ88" s="57"/>
      <c r="BA88" s="4"/>
      <c r="BB88" s="4"/>
      <c r="BC88" s="43"/>
      <c r="BD88" s="44"/>
      <c r="BE88" s="44"/>
      <c r="BF88" s="44"/>
      <c r="BG88" s="45"/>
      <c r="BH88" s="26"/>
      <c r="BI88" s="27"/>
      <c r="BJ88" s="27"/>
      <c r="BK88" s="27"/>
      <c r="BL88" s="28"/>
      <c r="BM88" s="4"/>
      <c r="BN88" s="4"/>
      <c r="CH88" s="55"/>
      <c r="CI88" s="56"/>
      <c r="CJ88" s="56"/>
      <c r="CK88" s="56"/>
      <c r="CL88" s="57"/>
      <c r="CT88" s="35"/>
      <c r="CU88" s="46"/>
      <c r="CV88" s="46"/>
      <c r="CW88" s="46"/>
      <c r="CX88" s="47"/>
      <c r="CY88" s="29"/>
      <c r="CZ88" s="30"/>
      <c r="DA88" s="30"/>
      <c r="DB88" s="30"/>
      <c r="DC88" s="31"/>
    </row>
    <row r="89" spans="5:107" ht="4.5" customHeight="1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H89" s="52">
        <v>12</v>
      </c>
      <c r="AI89" s="53"/>
      <c r="AJ89" s="54"/>
      <c r="AK89" s="35" t="s">
        <v>22</v>
      </c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41"/>
      <c r="AX89" s="55"/>
      <c r="AY89" s="56"/>
      <c r="AZ89" s="57"/>
      <c r="BA89" s="4"/>
      <c r="BB89" s="4"/>
      <c r="BC89" s="35"/>
      <c r="BD89" s="46"/>
      <c r="BE89" s="46"/>
      <c r="BF89" s="46"/>
      <c r="BG89" s="47"/>
      <c r="BH89" s="29"/>
      <c r="BI89" s="30"/>
      <c r="BJ89" s="30"/>
      <c r="BK89" s="30"/>
      <c r="BL89" s="31"/>
      <c r="BM89" s="4"/>
      <c r="BN89" s="4"/>
      <c r="BR89" s="52">
        <v>21</v>
      </c>
      <c r="BS89" s="53"/>
      <c r="BT89" s="53"/>
      <c r="BU89" s="54"/>
      <c r="CH89" s="55"/>
      <c r="CI89" s="56"/>
      <c r="CJ89" s="56"/>
      <c r="CK89" s="56"/>
      <c r="CL89" s="57"/>
      <c r="CT89" s="48"/>
      <c r="CU89" s="49"/>
      <c r="CV89" s="49"/>
      <c r="CW89" s="49"/>
      <c r="CX89" s="50"/>
      <c r="CY89" s="32"/>
      <c r="CZ89" s="33"/>
      <c r="DA89" s="33"/>
      <c r="DB89" s="33"/>
      <c r="DC89" s="34"/>
    </row>
    <row r="90" spans="5:90" ht="4.5" customHeight="1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H90" s="55"/>
      <c r="AI90" s="56"/>
      <c r="AJ90" s="57"/>
      <c r="AK90" s="37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41"/>
      <c r="AX90" s="55"/>
      <c r="AY90" s="56"/>
      <c r="AZ90" s="57"/>
      <c r="BA90" s="4"/>
      <c r="BB90" s="4"/>
      <c r="BC90" s="48"/>
      <c r="BD90" s="49"/>
      <c r="BE90" s="49"/>
      <c r="BF90" s="49"/>
      <c r="BG90" s="50"/>
      <c r="BH90" s="32"/>
      <c r="BI90" s="33"/>
      <c r="BJ90" s="33"/>
      <c r="BK90" s="33"/>
      <c r="BL90" s="34"/>
      <c r="BM90" s="4"/>
      <c r="BN90" s="4"/>
      <c r="BR90" s="55"/>
      <c r="BS90" s="56"/>
      <c r="BT90" s="56"/>
      <c r="BU90" s="57"/>
      <c r="BV90" s="35" t="s">
        <v>28</v>
      </c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2"/>
      <c r="CH90" s="55"/>
      <c r="CI90" s="56"/>
      <c r="CJ90" s="56"/>
      <c r="CK90" s="56"/>
      <c r="CL90" s="57"/>
    </row>
    <row r="91" spans="5:90" ht="4.5" customHeight="1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H91" s="58"/>
      <c r="AI91" s="59"/>
      <c r="AJ91" s="60"/>
      <c r="AK91" s="38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42"/>
      <c r="AX91" s="58"/>
      <c r="AY91" s="59"/>
      <c r="AZ91" s="60"/>
      <c r="BA91" s="4"/>
      <c r="BB91" s="4"/>
      <c r="BC91" s="4"/>
      <c r="BD91" s="4"/>
      <c r="BE91" s="4"/>
      <c r="BF91" s="4"/>
      <c r="BG91" s="4"/>
      <c r="BH91" s="10"/>
      <c r="BI91" s="10"/>
      <c r="BJ91" s="10"/>
      <c r="BK91" s="10"/>
      <c r="BL91" s="10"/>
      <c r="BM91" s="4"/>
      <c r="BN91" s="4"/>
      <c r="BR91" s="55"/>
      <c r="BS91" s="56"/>
      <c r="BT91" s="56"/>
      <c r="BU91" s="57"/>
      <c r="BV91" s="143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2"/>
      <c r="CH91" s="55"/>
      <c r="CI91" s="56"/>
      <c r="CJ91" s="56"/>
      <c r="CK91" s="56"/>
      <c r="CL91" s="57"/>
    </row>
    <row r="92" spans="1:90" ht="4.5" customHeight="1">
      <c r="A92" s="150">
        <v>5</v>
      </c>
      <c r="B92" s="151"/>
      <c r="C92" s="151"/>
      <c r="D92" s="152"/>
      <c r="E92" s="88" t="s">
        <v>25</v>
      </c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90"/>
      <c r="AC92" s="78">
        <v>15</v>
      </c>
      <c r="AD92" s="78"/>
      <c r="AE92" s="78"/>
      <c r="AF92" s="78"/>
      <c r="AG92" s="40" t="s">
        <v>25</v>
      </c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BA92" s="4"/>
      <c r="BB92" s="4"/>
      <c r="BC92" s="4"/>
      <c r="BD92" s="4"/>
      <c r="BE92" s="4"/>
      <c r="BF92" s="4"/>
      <c r="BG92" s="4"/>
      <c r="BH92" s="10"/>
      <c r="BI92" s="10"/>
      <c r="BJ92" s="10"/>
      <c r="BK92" s="10"/>
      <c r="BL92" s="10"/>
      <c r="BM92" s="4"/>
      <c r="BN92" s="4"/>
      <c r="BQ92" s="5"/>
      <c r="BR92" s="58"/>
      <c r="BS92" s="59"/>
      <c r="BT92" s="59"/>
      <c r="BU92" s="60"/>
      <c r="BV92" s="144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6"/>
      <c r="CH92" s="58"/>
      <c r="CI92" s="59"/>
      <c r="CJ92" s="59"/>
      <c r="CK92" s="59"/>
      <c r="CL92" s="60"/>
    </row>
    <row r="93" spans="1:83" ht="4.5" customHeight="1">
      <c r="A93" s="153"/>
      <c r="B93" s="154"/>
      <c r="C93" s="154"/>
      <c r="D93" s="155"/>
      <c r="E93" s="37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41"/>
      <c r="AC93" s="78"/>
      <c r="AD93" s="78"/>
      <c r="AE93" s="78"/>
      <c r="AF93" s="78"/>
      <c r="AG93" s="37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BA93" s="4"/>
      <c r="BB93" s="4"/>
      <c r="BC93" s="4"/>
      <c r="BD93" s="4"/>
      <c r="BE93" s="4"/>
      <c r="BF93" s="4"/>
      <c r="BG93" s="4"/>
      <c r="BH93" s="10"/>
      <c r="BI93" s="10"/>
      <c r="BJ93" s="10"/>
      <c r="BK93" s="10"/>
      <c r="BL93" s="10"/>
      <c r="BM93" s="4"/>
      <c r="BN93" s="4"/>
      <c r="BV93" s="77"/>
      <c r="BW93" s="77"/>
      <c r="BX93" s="77"/>
      <c r="BY93" s="77"/>
      <c r="BZ93" s="77"/>
      <c r="CA93" s="149"/>
      <c r="CB93" s="149"/>
      <c r="CC93" s="149"/>
      <c r="CD93" s="149"/>
      <c r="CE93" s="149"/>
    </row>
    <row r="94" spans="1:110" ht="4.5" customHeight="1">
      <c r="A94" s="156"/>
      <c r="B94" s="157"/>
      <c r="C94" s="157"/>
      <c r="D94" s="15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42"/>
      <c r="AC94" s="78"/>
      <c r="AD94" s="78"/>
      <c r="AE94" s="78"/>
      <c r="AF94" s="78"/>
      <c r="AG94" s="38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BA94" s="4"/>
      <c r="BB94" s="4"/>
      <c r="BC94" s="4"/>
      <c r="BD94" s="4"/>
      <c r="BE94" s="4"/>
      <c r="BF94" s="4"/>
      <c r="BG94" s="4"/>
      <c r="BH94" s="10"/>
      <c r="BI94" s="10"/>
      <c r="BJ94" s="10"/>
      <c r="BK94" s="10"/>
      <c r="BL94" s="10"/>
      <c r="BM94" s="4"/>
      <c r="BN94" s="4"/>
      <c r="BV94" s="77"/>
      <c r="BW94" s="77"/>
      <c r="BX94" s="77"/>
      <c r="BY94" s="77"/>
      <c r="BZ94" s="77"/>
      <c r="CA94" s="149"/>
      <c r="CB94" s="149"/>
      <c r="CC94" s="149"/>
      <c r="CD94" s="149"/>
      <c r="CE94" s="149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14"/>
      <c r="CZ94" s="14"/>
      <c r="DA94" s="14"/>
      <c r="DB94" s="14"/>
      <c r="DC94" s="14"/>
      <c r="DD94" s="6"/>
      <c r="DE94" s="6"/>
      <c r="DF94" s="6"/>
    </row>
    <row r="95" spans="1:110" ht="4.5" customHeight="1">
      <c r="A95" s="150">
        <v>6</v>
      </c>
      <c r="B95" s="151"/>
      <c r="C95" s="151"/>
      <c r="D95" s="152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90"/>
      <c r="AC95" s="78"/>
      <c r="AD95" s="78"/>
      <c r="AE95" s="78"/>
      <c r="AF95" s="78"/>
      <c r="AK95" s="43"/>
      <c r="AL95" s="44"/>
      <c r="AM95" s="44"/>
      <c r="AN95" s="44"/>
      <c r="AO95" s="45"/>
      <c r="AP95" s="26"/>
      <c r="AQ95" s="27"/>
      <c r="AR95" s="27"/>
      <c r="AS95" s="27"/>
      <c r="AT95" s="28"/>
      <c r="AX95" s="52">
        <v>19</v>
      </c>
      <c r="AY95" s="53"/>
      <c r="AZ95" s="54"/>
      <c r="BA95" s="4"/>
      <c r="BB95" s="4"/>
      <c r="BC95" s="4"/>
      <c r="BD95" s="4"/>
      <c r="BE95" s="4"/>
      <c r="BF95" s="4"/>
      <c r="BG95" s="4"/>
      <c r="BH95" s="10"/>
      <c r="BI95" s="10"/>
      <c r="BJ95" s="10"/>
      <c r="BK95" s="10"/>
      <c r="BL95" s="10"/>
      <c r="BM95" s="4"/>
      <c r="BN95" s="4"/>
      <c r="BV95" s="77"/>
      <c r="BW95" s="77"/>
      <c r="BX95" s="77"/>
      <c r="BY95" s="77"/>
      <c r="BZ95" s="77"/>
      <c r="CA95" s="149"/>
      <c r="CB95" s="149"/>
      <c r="CC95" s="149"/>
      <c r="CD95" s="149"/>
      <c r="CE95" s="149"/>
      <c r="DF95" s="15"/>
    </row>
    <row r="96" spans="1:110" ht="4.5" customHeight="1">
      <c r="A96" s="153"/>
      <c r="B96" s="154"/>
      <c r="C96" s="154"/>
      <c r="D96" s="155"/>
      <c r="E96" s="37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41"/>
      <c r="AC96" s="78"/>
      <c r="AD96" s="78"/>
      <c r="AE96" s="78"/>
      <c r="AF96" s="78"/>
      <c r="AK96" s="35"/>
      <c r="AL96" s="46"/>
      <c r="AM96" s="46"/>
      <c r="AN96" s="46"/>
      <c r="AO96" s="47"/>
      <c r="AP96" s="29"/>
      <c r="AQ96" s="30"/>
      <c r="AR96" s="30"/>
      <c r="AS96" s="30"/>
      <c r="AT96" s="31"/>
      <c r="AX96" s="55"/>
      <c r="AY96" s="56"/>
      <c r="AZ96" s="57"/>
      <c r="BA96" s="35" t="s">
        <v>24</v>
      </c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DF96" s="16"/>
    </row>
    <row r="97" spans="1:110" ht="4.5" customHeight="1">
      <c r="A97" s="156"/>
      <c r="B97" s="157"/>
      <c r="C97" s="157"/>
      <c r="D97" s="15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42"/>
      <c r="AC97" s="78"/>
      <c r="AD97" s="78"/>
      <c r="AE97" s="78"/>
      <c r="AF97" s="78"/>
      <c r="AK97" s="48"/>
      <c r="AL97" s="49"/>
      <c r="AM97" s="49"/>
      <c r="AN97" s="49"/>
      <c r="AO97" s="50"/>
      <c r="AP97" s="32"/>
      <c r="AQ97" s="33"/>
      <c r="AR97" s="33"/>
      <c r="AS97" s="33"/>
      <c r="AT97" s="34"/>
      <c r="AX97" s="55"/>
      <c r="AY97" s="56"/>
      <c r="AZ97" s="57"/>
      <c r="BA97" s="37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DF97" s="16"/>
    </row>
    <row r="98" spans="5:123" ht="4.5" customHeight="1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X98" s="55"/>
      <c r="AY98" s="56"/>
      <c r="AZ98" s="57"/>
      <c r="BA98" s="38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DF98" s="16"/>
      <c r="DG98" s="18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5:110" ht="4.5" customHeight="1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H99" s="52">
        <v>9</v>
      </c>
      <c r="AI99" s="53"/>
      <c r="AJ99" s="54"/>
      <c r="AK99" s="160" t="s">
        <v>24</v>
      </c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2"/>
      <c r="AX99" s="55"/>
      <c r="AY99" s="56"/>
      <c r="AZ99" s="57"/>
      <c r="BA99" s="4"/>
      <c r="BB99" s="4"/>
      <c r="BC99" s="159"/>
      <c r="BD99" s="46"/>
      <c r="BE99" s="46"/>
      <c r="BF99" s="46"/>
      <c r="BG99" s="47"/>
      <c r="BH99" s="29"/>
      <c r="BI99" s="30"/>
      <c r="BJ99" s="30"/>
      <c r="BK99" s="30"/>
      <c r="BL99" s="31"/>
      <c r="BM99" s="4"/>
      <c r="BN99" s="4"/>
      <c r="BO99" s="52">
        <v>24</v>
      </c>
      <c r="BP99" s="53"/>
      <c r="BQ99" s="54"/>
      <c r="DF99" s="16"/>
    </row>
    <row r="100" spans="5:110" ht="4.5" customHeight="1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H100" s="55"/>
      <c r="AI100" s="56"/>
      <c r="AJ100" s="57"/>
      <c r="AK100" s="163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2"/>
      <c r="AX100" s="55"/>
      <c r="AY100" s="56"/>
      <c r="AZ100" s="57"/>
      <c r="BA100" s="4"/>
      <c r="BB100" s="4"/>
      <c r="BC100" s="35"/>
      <c r="BD100" s="46"/>
      <c r="BE100" s="46"/>
      <c r="BF100" s="46"/>
      <c r="BG100" s="47"/>
      <c r="BH100" s="29"/>
      <c r="BI100" s="30"/>
      <c r="BJ100" s="30"/>
      <c r="BK100" s="30"/>
      <c r="BL100" s="31"/>
      <c r="BM100" s="4"/>
      <c r="BN100" s="4"/>
      <c r="BO100" s="55"/>
      <c r="BP100" s="56"/>
      <c r="BQ100" s="57"/>
      <c r="BR100" s="35" t="s">
        <v>24</v>
      </c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DF100" s="16"/>
    </row>
    <row r="101" spans="5:110" ht="4.5" customHeight="1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H101" s="58"/>
      <c r="AI101" s="59"/>
      <c r="AJ101" s="60"/>
      <c r="AK101" s="164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6"/>
      <c r="AX101" s="58"/>
      <c r="AY101" s="59"/>
      <c r="AZ101" s="60"/>
      <c r="BA101" s="4"/>
      <c r="BB101" s="4"/>
      <c r="BC101" s="48"/>
      <c r="BD101" s="49"/>
      <c r="BE101" s="49"/>
      <c r="BF101" s="49"/>
      <c r="BG101" s="50"/>
      <c r="BH101" s="32"/>
      <c r="BI101" s="33"/>
      <c r="BJ101" s="33"/>
      <c r="BK101" s="33"/>
      <c r="BL101" s="34"/>
      <c r="BM101" s="4"/>
      <c r="BN101" s="4"/>
      <c r="BO101" s="55"/>
      <c r="BP101" s="56"/>
      <c r="BQ101" s="57"/>
      <c r="BR101" s="37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14"/>
      <c r="CZ101" s="14"/>
      <c r="DA101" s="14"/>
      <c r="DB101" s="14"/>
      <c r="DC101" s="14"/>
      <c r="DD101" s="6"/>
      <c r="DE101" s="6"/>
      <c r="DF101" s="17"/>
    </row>
    <row r="102" spans="1:122" ht="4.5" customHeight="1">
      <c r="A102" s="150">
        <v>7</v>
      </c>
      <c r="B102" s="151"/>
      <c r="C102" s="151"/>
      <c r="D102" s="152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90"/>
      <c r="AC102" s="78">
        <v>16</v>
      </c>
      <c r="AD102" s="78"/>
      <c r="AE102" s="78"/>
      <c r="AF102" s="78"/>
      <c r="AG102" s="51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BA102" s="4"/>
      <c r="BB102" s="4"/>
      <c r="BC102" s="4"/>
      <c r="BD102" s="4"/>
      <c r="BE102" s="4"/>
      <c r="BF102" s="4"/>
      <c r="BG102" s="4"/>
      <c r="BH102" s="10"/>
      <c r="BI102" s="10"/>
      <c r="BJ102" s="10"/>
      <c r="BK102" s="10"/>
      <c r="BL102" s="10"/>
      <c r="BM102" s="4"/>
      <c r="BN102" s="4"/>
      <c r="BO102" s="55"/>
      <c r="BP102" s="56"/>
      <c r="BQ102" s="57"/>
      <c r="BR102" s="38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DO102" s="106" t="s">
        <v>3</v>
      </c>
      <c r="DP102" s="106"/>
      <c r="DQ102" s="106"/>
      <c r="DR102" s="106"/>
    </row>
    <row r="103" spans="1:122" ht="4.5" customHeight="1">
      <c r="A103" s="153"/>
      <c r="B103" s="154"/>
      <c r="C103" s="154"/>
      <c r="D103" s="155"/>
      <c r="E103" s="37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41"/>
      <c r="AC103" s="78"/>
      <c r="AD103" s="78"/>
      <c r="AE103" s="78"/>
      <c r="AF103" s="78"/>
      <c r="AG103" s="37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BA103" s="4"/>
      <c r="BB103" s="4"/>
      <c r="BC103" s="4"/>
      <c r="BD103" s="4"/>
      <c r="BE103" s="4"/>
      <c r="BF103" s="4"/>
      <c r="BG103" s="4"/>
      <c r="BH103" s="10"/>
      <c r="BI103" s="10"/>
      <c r="BJ103" s="10"/>
      <c r="BK103" s="10"/>
      <c r="BL103" s="10"/>
      <c r="BM103" s="4"/>
      <c r="BN103" s="4"/>
      <c r="BO103" s="55"/>
      <c r="BP103" s="56"/>
      <c r="BQ103" s="57"/>
      <c r="BV103" s="43"/>
      <c r="BW103" s="44"/>
      <c r="BX103" s="44"/>
      <c r="BY103" s="44"/>
      <c r="BZ103" s="45"/>
      <c r="CA103" s="26"/>
      <c r="CB103" s="27"/>
      <c r="CC103" s="27"/>
      <c r="CD103" s="27"/>
      <c r="CE103" s="28"/>
      <c r="CH103" s="52">
        <v>26</v>
      </c>
      <c r="CI103" s="53"/>
      <c r="CJ103" s="53"/>
      <c r="CK103" s="53"/>
      <c r="CL103" s="54"/>
      <c r="DO103" s="106"/>
      <c r="DP103" s="106"/>
      <c r="DQ103" s="106"/>
      <c r="DR103" s="106"/>
    </row>
    <row r="104" spans="1:122" ht="4.5" customHeight="1">
      <c r="A104" s="156"/>
      <c r="B104" s="157"/>
      <c r="C104" s="157"/>
      <c r="D104" s="158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42"/>
      <c r="AC104" s="78"/>
      <c r="AD104" s="78"/>
      <c r="AE104" s="78"/>
      <c r="AF104" s="78"/>
      <c r="AG104" s="38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BA104" s="4"/>
      <c r="BB104" s="4"/>
      <c r="BC104" s="4"/>
      <c r="BD104" s="4"/>
      <c r="BE104" s="4"/>
      <c r="BF104" s="4"/>
      <c r="BG104" s="4"/>
      <c r="BH104" s="10"/>
      <c r="BI104" s="10"/>
      <c r="BJ104" s="10"/>
      <c r="BK104" s="10"/>
      <c r="BL104" s="10"/>
      <c r="BM104" s="4"/>
      <c r="BN104" s="4"/>
      <c r="BO104" s="55"/>
      <c r="BP104" s="56"/>
      <c r="BQ104" s="57"/>
      <c r="BV104" s="35"/>
      <c r="BW104" s="46"/>
      <c r="BX104" s="46"/>
      <c r="BY104" s="46"/>
      <c r="BZ104" s="47"/>
      <c r="CA104" s="29"/>
      <c r="CB104" s="30"/>
      <c r="CC104" s="30"/>
      <c r="CD104" s="30"/>
      <c r="CE104" s="31"/>
      <c r="CH104" s="55"/>
      <c r="CI104" s="56"/>
      <c r="CJ104" s="56"/>
      <c r="CK104" s="56"/>
      <c r="CL104" s="57"/>
      <c r="CM104" s="37" t="s">
        <v>24</v>
      </c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O104" s="106"/>
      <c r="DP104" s="106"/>
      <c r="DQ104" s="106"/>
      <c r="DR104" s="106"/>
    </row>
    <row r="105" spans="1:122" ht="4.5" customHeight="1">
      <c r="A105" s="150">
        <v>8</v>
      </c>
      <c r="B105" s="151"/>
      <c r="C105" s="151"/>
      <c r="D105" s="152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90"/>
      <c r="AC105" s="78"/>
      <c r="AD105" s="78"/>
      <c r="AE105" s="78"/>
      <c r="AF105" s="78"/>
      <c r="AK105" s="43"/>
      <c r="AL105" s="44"/>
      <c r="AM105" s="44"/>
      <c r="AN105" s="44"/>
      <c r="AO105" s="45"/>
      <c r="AP105" s="26"/>
      <c r="AQ105" s="27"/>
      <c r="AR105" s="27"/>
      <c r="AS105" s="27"/>
      <c r="AT105" s="28"/>
      <c r="AX105" s="52">
        <v>20</v>
      </c>
      <c r="AY105" s="53"/>
      <c r="AZ105" s="54"/>
      <c r="BA105" s="35" t="s">
        <v>17</v>
      </c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41"/>
      <c r="BO105" s="55"/>
      <c r="BP105" s="56"/>
      <c r="BQ105" s="57"/>
      <c r="BV105" s="48"/>
      <c r="BW105" s="49"/>
      <c r="BX105" s="49"/>
      <c r="BY105" s="49"/>
      <c r="BZ105" s="50"/>
      <c r="CA105" s="32"/>
      <c r="CB105" s="33"/>
      <c r="CC105" s="33"/>
      <c r="CD105" s="33"/>
      <c r="CE105" s="34"/>
      <c r="CH105" s="55"/>
      <c r="CI105" s="56"/>
      <c r="CJ105" s="56"/>
      <c r="CK105" s="56"/>
      <c r="CL105" s="57"/>
      <c r="CM105" s="37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O105" s="106"/>
      <c r="DP105" s="106"/>
      <c r="DQ105" s="106"/>
      <c r="DR105" s="106"/>
    </row>
    <row r="106" spans="1:123" ht="4.5" customHeight="1">
      <c r="A106" s="153"/>
      <c r="B106" s="154"/>
      <c r="C106" s="154"/>
      <c r="D106" s="155"/>
      <c r="E106" s="37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41"/>
      <c r="AC106" s="78"/>
      <c r="AD106" s="78"/>
      <c r="AE106" s="78"/>
      <c r="AF106" s="78"/>
      <c r="AK106" s="35"/>
      <c r="AL106" s="46"/>
      <c r="AM106" s="46"/>
      <c r="AN106" s="46"/>
      <c r="AO106" s="47"/>
      <c r="AP106" s="29"/>
      <c r="AQ106" s="30"/>
      <c r="AR106" s="30"/>
      <c r="AS106" s="30"/>
      <c r="AT106" s="31"/>
      <c r="AX106" s="55"/>
      <c r="AY106" s="56"/>
      <c r="AZ106" s="57"/>
      <c r="BA106" s="37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41"/>
      <c r="BO106" s="55"/>
      <c r="BP106" s="56"/>
      <c r="BQ106" s="57"/>
      <c r="BR106" s="5"/>
      <c r="BS106" s="5"/>
      <c r="BT106" s="5"/>
      <c r="BU106" s="5"/>
      <c r="BV106" s="5"/>
      <c r="BW106" s="5"/>
      <c r="BX106" s="5"/>
      <c r="BY106" s="5"/>
      <c r="BZ106" s="5"/>
      <c r="CA106" s="13"/>
      <c r="CB106" s="13"/>
      <c r="CC106" s="13"/>
      <c r="CD106" s="13"/>
      <c r="CE106" s="13"/>
      <c r="CF106" s="5"/>
      <c r="CG106" s="5"/>
      <c r="CH106" s="55"/>
      <c r="CI106" s="56"/>
      <c r="CJ106" s="56"/>
      <c r="CK106" s="56"/>
      <c r="CL106" s="57"/>
      <c r="CM106" s="38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6"/>
      <c r="DO106" s="107"/>
      <c r="DP106" s="107"/>
      <c r="DQ106" s="107"/>
      <c r="DR106" s="107"/>
      <c r="DS106" s="6"/>
    </row>
    <row r="107" spans="1:107" ht="4.5" customHeight="1">
      <c r="A107" s="156"/>
      <c r="B107" s="157"/>
      <c r="C107" s="157"/>
      <c r="D107" s="158"/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42"/>
      <c r="AC107" s="78"/>
      <c r="AD107" s="78"/>
      <c r="AE107" s="78"/>
      <c r="AF107" s="78"/>
      <c r="AK107" s="48"/>
      <c r="AL107" s="49"/>
      <c r="AM107" s="49"/>
      <c r="AN107" s="49"/>
      <c r="AO107" s="50"/>
      <c r="AP107" s="32"/>
      <c r="AQ107" s="33"/>
      <c r="AR107" s="33"/>
      <c r="AS107" s="33"/>
      <c r="AT107" s="34"/>
      <c r="AX107" s="55"/>
      <c r="AY107" s="56"/>
      <c r="AZ107" s="57"/>
      <c r="BA107" s="38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42"/>
      <c r="BO107" s="58"/>
      <c r="BP107" s="59"/>
      <c r="BQ107" s="60"/>
      <c r="CH107" s="55"/>
      <c r="CI107" s="56"/>
      <c r="CJ107" s="56"/>
      <c r="CK107" s="56"/>
      <c r="CL107" s="57"/>
      <c r="CT107" s="43"/>
      <c r="CU107" s="44"/>
      <c r="CV107" s="44"/>
      <c r="CW107" s="44"/>
      <c r="CX107" s="45"/>
      <c r="CY107" s="26"/>
      <c r="CZ107" s="27"/>
      <c r="DA107" s="27"/>
      <c r="DB107" s="27"/>
      <c r="DC107" s="28"/>
    </row>
    <row r="108" spans="50:107" ht="4.5" customHeight="1">
      <c r="AX108" s="55"/>
      <c r="AY108" s="56"/>
      <c r="AZ108" s="57"/>
      <c r="BC108" s="43"/>
      <c r="BD108" s="44"/>
      <c r="BE108" s="44"/>
      <c r="BF108" s="44"/>
      <c r="BG108" s="45"/>
      <c r="BH108" s="26"/>
      <c r="BI108" s="27"/>
      <c r="BJ108" s="27"/>
      <c r="BK108" s="27"/>
      <c r="BL108" s="28"/>
      <c r="CH108" s="55"/>
      <c r="CI108" s="56"/>
      <c r="CJ108" s="56"/>
      <c r="CK108" s="56"/>
      <c r="CL108" s="57"/>
      <c r="CT108" s="35"/>
      <c r="CU108" s="46"/>
      <c r="CV108" s="46"/>
      <c r="CW108" s="46"/>
      <c r="CX108" s="47"/>
      <c r="CY108" s="29"/>
      <c r="CZ108" s="30"/>
      <c r="DA108" s="30"/>
      <c r="DB108" s="30"/>
      <c r="DC108" s="31"/>
    </row>
    <row r="109" spans="34:107" ht="4.5" customHeight="1">
      <c r="AH109" s="52">
        <v>10</v>
      </c>
      <c r="AI109" s="53"/>
      <c r="AJ109" s="54"/>
      <c r="AK109" s="35" t="s">
        <v>17</v>
      </c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41"/>
      <c r="AX109" s="55"/>
      <c r="AY109" s="56"/>
      <c r="AZ109" s="57"/>
      <c r="BC109" s="35"/>
      <c r="BD109" s="46"/>
      <c r="BE109" s="46"/>
      <c r="BF109" s="46"/>
      <c r="BG109" s="47"/>
      <c r="BH109" s="29"/>
      <c r="BI109" s="30"/>
      <c r="BJ109" s="30"/>
      <c r="BK109" s="30"/>
      <c r="BL109" s="31"/>
      <c r="BR109" s="52">
        <v>22</v>
      </c>
      <c r="BS109" s="53"/>
      <c r="BT109" s="53"/>
      <c r="BU109" s="54"/>
      <c r="CH109" s="55"/>
      <c r="CI109" s="56"/>
      <c r="CJ109" s="56"/>
      <c r="CK109" s="56"/>
      <c r="CL109" s="57"/>
      <c r="CT109" s="48"/>
      <c r="CU109" s="49"/>
      <c r="CV109" s="49"/>
      <c r="CW109" s="49"/>
      <c r="CX109" s="50"/>
      <c r="CY109" s="32"/>
      <c r="CZ109" s="33"/>
      <c r="DA109" s="33"/>
      <c r="DB109" s="33"/>
      <c r="DC109" s="34"/>
    </row>
    <row r="110" spans="34:90" ht="4.5" customHeight="1">
      <c r="AH110" s="55"/>
      <c r="AI110" s="56"/>
      <c r="AJ110" s="57"/>
      <c r="AK110" s="37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41"/>
      <c r="AX110" s="55"/>
      <c r="AY110" s="56"/>
      <c r="AZ110" s="57"/>
      <c r="BC110" s="48"/>
      <c r="BD110" s="49"/>
      <c r="BE110" s="49"/>
      <c r="BF110" s="49"/>
      <c r="BG110" s="50"/>
      <c r="BH110" s="32"/>
      <c r="BI110" s="33"/>
      <c r="BJ110" s="33"/>
      <c r="BK110" s="33"/>
      <c r="BL110" s="34"/>
      <c r="BR110" s="55"/>
      <c r="BS110" s="56"/>
      <c r="BT110" s="56"/>
      <c r="BU110" s="57"/>
      <c r="BV110" s="35" t="s">
        <v>19</v>
      </c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41"/>
      <c r="CH110" s="55"/>
      <c r="CI110" s="56"/>
      <c r="CJ110" s="56"/>
      <c r="CK110" s="56"/>
      <c r="CL110" s="57"/>
    </row>
    <row r="111" spans="34:90" ht="4.5" customHeight="1">
      <c r="AH111" s="58"/>
      <c r="AI111" s="59"/>
      <c r="AJ111" s="60"/>
      <c r="AK111" s="38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42"/>
      <c r="AX111" s="58"/>
      <c r="AY111" s="59"/>
      <c r="AZ111" s="60"/>
      <c r="BR111" s="55"/>
      <c r="BS111" s="56"/>
      <c r="BT111" s="56"/>
      <c r="BU111" s="57"/>
      <c r="BV111" s="37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41"/>
      <c r="CH111" s="55"/>
      <c r="CI111" s="56"/>
      <c r="CJ111" s="56"/>
      <c r="CK111" s="56"/>
      <c r="CL111" s="57"/>
    </row>
    <row r="112" spans="1:90" ht="4.5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BR112" s="58"/>
      <c r="BS112" s="59"/>
      <c r="BT112" s="59"/>
      <c r="BU112" s="60"/>
      <c r="BV112" s="38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42"/>
      <c r="CH112" s="58"/>
      <c r="CI112" s="59"/>
      <c r="CJ112" s="59"/>
      <c r="CK112" s="59"/>
      <c r="CL112" s="60"/>
    </row>
    <row r="113" spans="1:83" ht="4.5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BV113" s="77"/>
      <c r="BW113" s="77"/>
      <c r="BX113" s="77"/>
      <c r="BY113" s="77"/>
      <c r="BZ113" s="77"/>
      <c r="CA113" s="149"/>
      <c r="CB113" s="149"/>
      <c r="CC113" s="149"/>
      <c r="CD113" s="149"/>
      <c r="CE113" s="149"/>
    </row>
    <row r="114" spans="1:83" ht="4.5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BV114" s="77"/>
      <c r="BW114" s="77"/>
      <c r="BX114" s="77"/>
      <c r="BY114" s="77"/>
      <c r="BZ114" s="77"/>
      <c r="CA114" s="149"/>
      <c r="CB114" s="149"/>
      <c r="CC114" s="149"/>
      <c r="CD114" s="149"/>
      <c r="CE114" s="149"/>
    </row>
    <row r="115" spans="1:83" ht="4.5" customHeight="1" thickBot="1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BV115" s="77"/>
      <c r="BW115" s="77"/>
      <c r="BX115" s="77"/>
      <c r="BY115" s="77"/>
      <c r="BZ115" s="77"/>
      <c r="CA115" s="149"/>
      <c r="CB115" s="149"/>
      <c r="CC115" s="149"/>
      <c r="CD115" s="149"/>
      <c r="CE115" s="149"/>
    </row>
    <row r="116" spans="1:30" ht="4.5" customHeight="1">
      <c r="A116" s="72" t="s">
        <v>10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</row>
    <row r="117" spans="1:30" ht="4.5" customHeight="1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</row>
    <row r="118" spans="1:30" ht="4.5" customHeight="1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</row>
    <row r="127" ht="4.5" customHeight="1">
      <c r="B127" s="19"/>
    </row>
  </sheetData>
  <sheetProtection formatCells="0"/>
  <mergeCells count="194">
    <mergeCell ref="A32:D34"/>
    <mergeCell ref="CH9:CT12"/>
    <mergeCell ref="CD1:CG16"/>
    <mergeCell ref="CU1:DS4"/>
    <mergeCell ref="CU5:DS8"/>
    <mergeCell ref="CU9:DS12"/>
    <mergeCell ref="E15:AB17"/>
    <mergeCell ref="E22:AB24"/>
    <mergeCell ref="A15:D17"/>
    <mergeCell ref="A18:D20"/>
    <mergeCell ref="CH13:CT16"/>
    <mergeCell ref="CU13:DS16"/>
    <mergeCell ref="BR26:CG28"/>
    <mergeCell ref="BV1:CC16"/>
    <mergeCell ref="A1:BU8"/>
    <mergeCell ref="AG15:AW17"/>
    <mergeCell ref="AP18:AT20"/>
    <mergeCell ref="E18:AB20"/>
    <mergeCell ref="CH5:CT8"/>
    <mergeCell ref="CH1:CT4"/>
    <mergeCell ref="AX18:AZ24"/>
    <mergeCell ref="BA19:BN21"/>
    <mergeCell ref="CQ61:DS63"/>
    <mergeCell ref="CA57:CE59"/>
    <mergeCell ref="AX32:AZ38"/>
    <mergeCell ref="AX46:AZ52"/>
    <mergeCell ref="BH36:BL38"/>
    <mergeCell ref="BC50:BG52"/>
    <mergeCell ref="BH50:BL52"/>
    <mergeCell ref="BA33:BN35"/>
    <mergeCell ref="AC15:AF20"/>
    <mergeCell ref="BA47:BN49"/>
    <mergeCell ref="AG36:AW38"/>
    <mergeCell ref="BA61:BN63"/>
    <mergeCell ref="BC36:BG38"/>
    <mergeCell ref="AX60:AZ66"/>
    <mergeCell ref="AK60:AO62"/>
    <mergeCell ref="AG50:AW52"/>
    <mergeCell ref="AP46:AT48"/>
    <mergeCell ref="AG57:AW59"/>
    <mergeCell ref="AC72:AF77"/>
    <mergeCell ref="A64:D66"/>
    <mergeCell ref="A67:D69"/>
    <mergeCell ref="A72:D74"/>
    <mergeCell ref="AK18:AO20"/>
    <mergeCell ref="AG22:AW24"/>
    <mergeCell ref="AK32:AO34"/>
    <mergeCell ref="AP32:AT34"/>
    <mergeCell ref="A29:D31"/>
    <mergeCell ref="A22:D24"/>
    <mergeCell ref="A102:D104"/>
    <mergeCell ref="A36:D38"/>
    <mergeCell ref="A39:D41"/>
    <mergeCell ref="A75:D77"/>
    <mergeCell ref="AC57:AF62"/>
    <mergeCell ref="AC64:AF69"/>
    <mergeCell ref="E64:AB66"/>
    <mergeCell ref="E67:AB69"/>
    <mergeCell ref="E72:AB74"/>
    <mergeCell ref="E75:AB77"/>
    <mergeCell ref="E82:AB84"/>
    <mergeCell ref="A85:D87"/>
    <mergeCell ref="A92:D94"/>
    <mergeCell ref="E95:AB97"/>
    <mergeCell ref="A116:AD118"/>
    <mergeCell ref="BR109:BU112"/>
    <mergeCell ref="BR89:BU92"/>
    <mergeCell ref="A112:AD115"/>
    <mergeCell ref="E92:AB94"/>
    <mergeCell ref="AH99:AJ101"/>
    <mergeCell ref="A105:D107"/>
    <mergeCell ref="E102:AB104"/>
    <mergeCell ref="AG102:AW104"/>
    <mergeCell ref="BC108:BG110"/>
    <mergeCell ref="AX105:AZ111"/>
    <mergeCell ref="AK99:AW101"/>
    <mergeCell ref="AC102:AF107"/>
    <mergeCell ref="AX95:AZ101"/>
    <mergeCell ref="AK95:AO97"/>
    <mergeCell ref="AP95:AT97"/>
    <mergeCell ref="BO79:BQ87"/>
    <mergeCell ref="E85:AB87"/>
    <mergeCell ref="BA96:BN98"/>
    <mergeCell ref="BA105:BN107"/>
    <mergeCell ref="BH108:BL110"/>
    <mergeCell ref="BC99:BG101"/>
    <mergeCell ref="BH99:BL101"/>
    <mergeCell ref="BO99:BQ107"/>
    <mergeCell ref="AH109:AJ111"/>
    <mergeCell ref="AK109:AW111"/>
    <mergeCell ref="CH83:CL92"/>
    <mergeCell ref="CA103:CE105"/>
    <mergeCell ref="CA93:CE95"/>
    <mergeCell ref="BV113:BZ115"/>
    <mergeCell ref="CA113:CE115"/>
    <mergeCell ref="A95:D97"/>
    <mergeCell ref="A82:D84"/>
    <mergeCell ref="E105:AB107"/>
    <mergeCell ref="BH88:BL90"/>
    <mergeCell ref="BC88:BG90"/>
    <mergeCell ref="BV90:CG92"/>
    <mergeCell ref="CN73:CP78"/>
    <mergeCell ref="CT87:CX89"/>
    <mergeCell ref="CQ73:DS75"/>
    <mergeCell ref="CM104:DM106"/>
    <mergeCell ref="DO102:DR106"/>
    <mergeCell ref="CY87:DC89"/>
    <mergeCell ref="CH103:CL112"/>
    <mergeCell ref="BV110:CG112"/>
    <mergeCell ref="BR100:CG102"/>
    <mergeCell ref="CN61:CP63"/>
    <mergeCell ref="CN67:CP72"/>
    <mergeCell ref="CT107:CX109"/>
    <mergeCell ref="CY107:DC109"/>
    <mergeCell ref="CQ64:DS66"/>
    <mergeCell ref="CQ67:DS69"/>
    <mergeCell ref="CQ70:DS72"/>
    <mergeCell ref="BO22:BQ35"/>
    <mergeCell ref="BO50:BQ63"/>
    <mergeCell ref="CM84:DM86"/>
    <mergeCell ref="BR80:CG82"/>
    <mergeCell ref="CQ76:DS78"/>
    <mergeCell ref="BV57:BZ59"/>
    <mergeCell ref="CA83:CE85"/>
    <mergeCell ref="CN64:CP66"/>
    <mergeCell ref="DO82:DR86"/>
    <mergeCell ref="CN58:CP60"/>
    <mergeCell ref="A57:D59"/>
    <mergeCell ref="A60:D62"/>
    <mergeCell ref="DO36:DR40"/>
    <mergeCell ref="BH22:BL24"/>
    <mergeCell ref="BC22:BG24"/>
    <mergeCell ref="BX40:CA44"/>
    <mergeCell ref="CY41:DC43"/>
    <mergeCell ref="CT41:CX43"/>
    <mergeCell ref="CH29:CL56"/>
    <mergeCell ref="CA29:CE31"/>
    <mergeCell ref="A50:D52"/>
    <mergeCell ref="E36:AB38"/>
    <mergeCell ref="AG43:AW45"/>
    <mergeCell ref="A53:D55"/>
    <mergeCell ref="AK46:AO48"/>
    <mergeCell ref="E53:AB55"/>
    <mergeCell ref="AC36:AF41"/>
    <mergeCell ref="AC43:AF48"/>
    <mergeCell ref="AC50:AF55"/>
    <mergeCell ref="A43:D45"/>
    <mergeCell ref="E25:AB27"/>
    <mergeCell ref="AC29:AF34"/>
    <mergeCell ref="AC22:AF27"/>
    <mergeCell ref="CQ58:DS60"/>
    <mergeCell ref="BR54:CG56"/>
    <mergeCell ref="CM38:DM40"/>
    <mergeCell ref="E50:AB52"/>
    <mergeCell ref="E57:AB59"/>
    <mergeCell ref="E60:AB62"/>
    <mergeCell ref="AP60:AT62"/>
    <mergeCell ref="AC82:AF87"/>
    <mergeCell ref="AC92:AF97"/>
    <mergeCell ref="A25:D27"/>
    <mergeCell ref="AG29:AW31"/>
    <mergeCell ref="A46:D48"/>
    <mergeCell ref="E39:AB41"/>
    <mergeCell ref="E43:AB45"/>
    <mergeCell ref="E46:AB48"/>
    <mergeCell ref="E29:AB31"/>
    <mergeCell ref="E32:AB34"/>
    <mergeCell ref="AG92:AW94"/>
    <mergeCell ref="AP85:AT87"/>
    <mergeCell ref="A9:BU13"/>
    <mergeCell ref="BV103:BZ105"/>
    <mergeCell ref="BV83:BZ85"/>
    <mergeCell ref="BV93:BZ95"/>
    <mergeCell ref="BV29:BZ31"/>
    <mergeCell ref="AK105:AO107"/>
    <mergeCell ref="AP105:AT107"/>
    <mergeCell ref="AX85:AZ91"/>
    <mergeCell ref="AG82:AW84"/>
    <mergeCell ref="AH89:AJ91"/>
    <mergeCell ref="BH79:BL81"/>
    <mergeCell ref="AX75:AZ81"/>
    <mergeCell ref="AH79:AJ81"/>
    <mergeCell ref="BC79:BG81"/>
    <mergeCell ref="AK79:AW81"/>
    <mergeCell ref="AK85:AO87"/>
    <mergeCell ref="AK89:AW91"/>
    <mergeCell ref="BA85:BN87"/>
    <mergeCell ref="BH64:BL66"/>
    <mergeCell ref="BA76:BN78"/>
    <mergeCell ref="AG72:AW74"/>
    <mergeCell ref="AG64:AW66"/>
    <mergeCell ref="AK75:AO77"/>
    <mergeCell ref="AP75:AT77"/>
    <mergeCell ref="BC64:BG66"/>
  </mergeCells>
  <dataValidations count="6">
    <dataValidation type="list" allowBlank="1" showInputMessage="1" showErrorMessage="1" sqref="E25:AB27">
      <formula1>$A:$A</formula1>
    </dataValidation>
    <dataValidation type="list" allowBlank="1" showInputMessage="1" showErrorMessage="1" sqref="E32:AB34">
      <formula1>$A:$A</formula1>
    </dataValidation>
    <dataValidation type="list" allowBlank="1" showInputMessage="1" showErrorMessage="1" sqref="E39:AB41">
      <formula1>$A:$A</formula1>
    </dataValidation>
    <dataValidation type="list" allowBlank="1" showInputMessage="1" showErrorMessage="1" sqref="E53:AB55">
      <formula1>$A:$A</formula1>
    </dataValidation>
    <dataValidation type="list" allowBlank="1" showInputMessage="1" showErrorMessage="1" sqref="E60:AB62">
      <formula1>$A:$A</formula1>
    </dataValidation>
    <dataValidation type="list" allowBlank="1" showInputMessage="1" showErrorMessage="1" sqref="E67:AB69">
      <formula1>$A:$A</formula1>
    </dataValidation>
  </dataValidations>
  <printOptions/>
  <pageMargins left="0.4" right="0.39" top="0.53" bottom="0.6" header="0.4921259845" footer="0.33"/>
  <pageSetup horizontalDpi="600" verticalDpi="600" orientation="landscape" paperSize="9" r:id="rId2"/>
  <headerFooter alignWithMargins="0">
    <oddFooter>&amp;L&amp;8WJV-010203_Wettkampfliste_Doppel-KO_16er-Liste.xls&amp;R&amp;8Stand: 01.01.2006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4"/>
  <sheetViews>
    <sheetView zoomScalePageLayoutView="0" workbookViewId="0" topLeftCell="A1">
      <selection activeCell="A32" sqref="A32"/>
    </sheetView>
  </sheetViews>
  <sheetFormatPr defaultColWidth="11.421875" defaultRowHeight="14.25" customHeight="1"/>
  <cols>
    <col min="1" max="1" width="39.28125" style="22" bestFit="1" customWidth="1"/>
    <col min="2" max="16384" width="11.421875" style="20" customWidth="1"/>
  </cols>
  <sheetData>
    <row r="1" ht="14.25" customHeight="1">
      <c r="A1" s="25" t="s">
        <v>17</v>
      </c>
    </row>
    <row r="2" ht="14.25" customHeight="1">
      <c r="A2" s="25" t="s">
        <v>18</v>
      </c>
    </row>
    <row r="3" ht="14.25" customHeight="1">
      <c r="A3" s="25" t="s">
        <v>19</v>
      </c>
    </row>
    <row r="4" ht="14.25" customHeight="1">
      <c r="A4" s="25" t="s">
        <v>20</v>
      </c>
    </row>
    <row r="5" ht="14.25" customHeight="1">
      <c r="A5" s="25" t="s">
        <v>21</v>
      </c>
    </row>
    <row r="6" ht="14.25" customHeight="1">
      <c r="A6" s="25" t="s">
        <v>22</v>
      </c>
    </row>
    <row r="7" ht="14.25" customHeight="1">
      <c r="A7" s="25" t="s">
        <v>23</v>
      </c>
    </row>
    <row r="8" ht="14.25" customHeight="1">
      <c r="A8" s="25" t="s">
        <v>24</v>
      </c>
    </row>
    <row r="9" ht="14.25" customHeight="1">
      <c r="A9" s="25" t="s">
        <v>25</v>
      </c>
    </row>
    <row r="10" ht="14.25" customHeight="1">
      <c r="A10" s="25" t="s">
        <v>26</v>
      </c>
    </row>
    <row r="11" ht="14.25" customHeight="1">
      <c r="A11" s="25" t="s">
        <v>27</v>
      </c>
    </row>
    <row r="12" ht="14.25" customHeight="1">
      <c r="A12" s="25" t="s">
        <v>28</v>
      </c>
    </row>
    <row r="238" s="21" customFormat="1" ht="14.25" customHeight="1">
      <c r="A238" s="22"/>
    </row>
    <row r="239" s="21" customFormat="1" ht="14.25" customHeight="1">
      <c r="A239" s="22"/>
    </row>
    <row r="240" s="21" customFormat="1" ht="14.25" customHeight="1">
      <c r="A240" s="22"/>
    </row>
    <row r="241" s="21" customFormat="1" ht="14.25" customHeight="1">
      <c r="A241" s="22"/>
    </row>
    <row r="242" s="21" customFormat="1" ht="14.25" customHeight="1">
      <c r="A242" s="22"/>
    </row>
    <row r="243" s="21" customFormat="1" ht="14.25" customHeight="1">
      <c r="A243" s="22"/>
    </row>
    <row r="244" s="21" customFormat="1" ht="14.25" customHeight="1">
      <c r="A244" s="22"/>
    </row>
    <row r="245" s="21" customFormat="1" ht="14.25" customHeight="1">
      <c r="A245" s="22"/>
    </row>
    <row r="246" s="21" customFormat="1" ht="14.25" customHeight="1">
      <c r="A246" s="22"/>
    </row>
    <row r="247" s="21" customFormat="1" ht="14.25" customHeight="1">
      <c r="A247" s="22"/>
    </row>
    <row r="248" s="21" customFormat="1" ht="14.25" customHeight="1">
      <c r="A248" s="22"/>
    </row>
    <row r="249" s="21" customFormat="1" ht="14.25" customHeight="1">
      <c r="A249" s="22"/>
    </row>
    <row r="250" s="21" customFormat="1" ht="14.25" customHeight="1">
      <c r="A250" s="22"/>
    </row>
    <row r="251" s="21" customFormat="1" ht="14.25" customHeight="1">
      <c r="A251" s="22"/>
    </row>
    <row r="252" s="21" customFormat="1" ht="14.25" customHeight="1">
      <c r="A252" s="22"/>
    </row>
    <row r="253" s="21" customFormat="1" ht="14.25" customHeight="1">
      <c r="A253" s="22"/>
    </row>
    <row r="254" s="21" customFormat="1" ht="14.25" customHeight="1">
      <c r="A254" s="22"/>
    </row>
    <row r="255" s="21" customFormat="1" ht="14.25" customHeight="1">
      <c r="A255" s="22"/>
    </row>
    <row r="256" s="23" customFormat="1" ht="14.25" customHeight="1">
      <c r="A256" s="22"/>
    </row>
    <row r="257" s="24" customFormat="1" ht="14.25" customHeight="1">
      <c r="A257" s="22"/>
    </row>
    <row r="258" s="24" customFormat="1" ht="14.25" customHeight="1">
      <c r="A258" s="22"/>
    </row>
    <row r="259" s="24" customFormat="1" ht="14.25" customHeight="1">
      <c r="A259" s="22"/>
    </row>
    <row r="260" s="24" customFormat="1" ht="14.25" customHeight="1">
      <c r="A260" s="22"/>
    </row>
    <row r="261" s="24" customFormat="1" ht="14.25" customHeight="1">
      <c r="A261" s="22"/>
    </row>
    <row r="262" s="24" customFormat="1" ht="14.25" customHeight="1">
      <c r="A262" s="22"/>
    </row>
    <row r="263" s="24" customFormat="1" ht="14.25" customHeight="1">
      <c r="A263" s="22"/>
    </row>
    <row r="264" s="24" customFormat="1" ht="14.25" customHeight="1">
      <c r="A264" s="2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LPD Stuttgart II / T-IuK(I)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Handlin</dc:creator>
  <cp:keywords/>
  <dc:description/>
  <cp:lastModifiedBy>Rita Herfurth</cp:lastModifiedBy>
  <cp:lastPrinted>2011-01-28T22:19:49Z</cp:lastPrinted>
  <dcterms:created xsi:type="dcterms:W3CDTF">2006-03-21T14:29:35Z</dcterms:created>
  <dcterms:modified xsi:type="dcterms:W3CDTF">2016-11-29T20:42:07Z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447804148</vt:i4>
  </property>
  <property fmtid="{D5CDD505-2E9C-101B-9397-08002B2CF9AE}" pid="3" name="_EmailSubject">
    <vt:lpwstr>Wettkampfliste</vt:lpwstr>
  </property>
  <property fmtid="{D5CDD505-2E9C-101B-9397-08002B2CF9AE}" pid="4" name="_AuthorEmail">
    <vt:lpwstr>handlind@ex.lpds2.bwl.de</vt:lpwstr>
  </property>
  <property fmtid="{D5CDD505-2E9C-101B-9397-08002B2CF9AE}" pid="5" name="_AuthorEmailDisplayName">
    <vt:lpwstr>Handlin, Daniela</vt:lpwstr>
  </property>
  <property fmtid="{D5CDD505-2E9C-101B-9397-08002B2CF9AE}" pid="6" name="_ReviewingToolsShownOnce">
    <vt:lpwstr/>
  </property>
</Properties>
</file>